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92_3.3 Innowacje w MŚP\Nowy folder\"/>
    </mc:Choice>
  </mc:AlternateContent>
  <bookViews>
    <workbookView xWindow="0" yWindow="0" windowWidth="28800" windowHeight="1623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<sst xmlns="http://schemas.openxmlformats.org/spreadsheetml/2006/main" count="127" uniqueCount="127">
  <si>
    <t>L.P.</t>
  </si>
  <si>
    <t xml:space="preserve"> Numer wniosku</t>
  </si>
  <si>
    <t>Nazwa wnioskodawcy</t>
  </si>
  <si>
    <t>RPMA.03.03.00-14-c572/19</t>
  </si>
  <si>
    <t>Rekwar Drukarnia Wielkoformatowa s.c.</t>
  </si>
  <si>
    <t>RPMA.03.03.00-14-c573/19</t>
  </si>
  <si>
    <t>PPHU JAWOPLAST IMPORT- EXPORT DOROTA JAWORSKA</t>
  </si>
  <si>
    <t>RPMA.03.03.00-14-c574/19</t>
  </si>
  <si>
    <t>GUMEX Producent Części Motoryzacyjnych - Arkadiusz Szot</t>
  </si>
  <si>
    <t>RPMA.03.03.00-14-c575/19</t>
  </si>
  <si>
    <t>BŁAŻEJ KOSTRZEWA "GALABETON"</t>
  </si>
  <si>
    <t>RPMA.03.03.00-14-c577/19</t>
  </si>
  <si>
    <t>KAMPOL ADAM KOPCZYŃSKI, MIECZYSŁAW KOPCZYŃSKI SPÓŁKA JAWNA</t>
  </si>
  <si>
    <t>RPMA.03.03.00-14-c578/19</t>
  </si>
  <si>
    <t>Agnieszka Brejwo Set</t>
  </si>
  <si>
    <t>RPMA.03.03.00-14-c580/19</t>
  </si>
  <si>
    <t>IZOCERAMICS SPÓŁKA Z OGRANICZONA ODPOWIEDZIALNOŚCIĄ</t>
  </si>
  <si>
    <t>RPMA.03.03.00-14-c582/19</t>
  </si>
  <si>
    <t xml:space="preserve">JFARM Józef Gręda </t>
  </si>
  <si>
    <t>RPMA.03.03.00-14-c583/19</t>
  </si>
  <si>
    <t>INTERFERT Sp. z o.o.</t>
  </si>
  <si>
    <t>RPMA.03.03.00-14-c586/19</t>
  </si>
  <si>
    <t>Józef Milewski "MILEX"</t>
  </si>
  <si>
    <t>RPMA.03.03.00-14-c590/19</t>
  </si>
  <si>
    <t>Zakład Produkcji Czekolady i Artykułów Cukierniczych "WIEPOL" Zakład Pracy Chronionej Ireneusz Wielimborek</t>
  </si>
  <si>
    <t>RPMA.03.03.00-14-c591/19</t>
  </si>
  <si>
    <t>ŻUKOWO SPÓŁKA Z OGRANICZONĄ ODPOWIEDZIALNOŚCIĄ</t>
  </si>
  <si>
    <t>RPMA.03.03.00-14-c594/19</t>
  </si>
  <si>
    <t xml:space="preserve">PRZEDSIEBIORSTWO PRODUKCYJNO-HANDLOWO-USŁUGOWE  "PAP-TRANS" DANUTA SZYSZ STEFAN SZYSZ SPÓŁKA JAWNA </t>
  </si>
  <si>
    <t>RPMA.03.03.00-14-c595/19</t>
  </si>
  <si>
    <t>BĄBA GRZEGORZ PRZEDSIĘBIORSTWO PRODUKCYJNO-HANDLOWO-USŁUGOWE
"BOCHEMIA"</t>
  </si>
  <si>
    <t>RPMA.03.03.00-14-c596/19</t>
  </si>
  <si>
    <t>Iwona Teresa Księżopolska Przedsiębiorstwo Produkcyjno-Handlowe "IWONEX"</t>
  </si>
  <si>
    <t>RPMA.03.03.00-14-c597/19</t>
  </si>
  <si>
    <t>TOOLMEX TRUCK Sp. z o.o.</t>
  </si>
  <si>
    <t>RPMA.03.03.00-14-c599/19</t>
  </si>
  <si>
    <t>"KRATKI.PL" MAREK BAL</t>
  </si>
  <si>
    <t>RPMA.03.03.00-14-c601/19</t>
  </si>
  <si>
    <t>PROSPERITA Sp. z o.o.</t>
  </si>
  <si>
    <t>RPMA.03.03.00-14-c603/19</t>
  </si>
  <si>
    <t xml:space="preserve">DVE Group Spółka z ograniczoną odpowiedzialnością </t>
  </si>
  <si>
    <t>RPMA.03.03.00-14-c604/19</t>
  </si>
  <si>
    <t>PRZEDSIĘBIORSTWO PRODUKCYJNO-HANDLOWE "PRIMART" MAREK ŁUKASIEWICZ</t>
  </si>
  <si>
    <t>RPMA.03.03.00-14-c605/19</t>
  </si>
  <si>
    <t>Jolanta Książek-Rowicka Przygotowalnia Fleksograficzna FLEKSAR</t>
  </si>
  <si>
    <t>RPMA.03.03.00-14-c608/19</t>
  </si>
  <si>
    <t>WARMET A. Warchoł, M. Warchoł Spółka Jawna</t>
  </si>
  <si>
    <t>RPMA.03.03.00-14-c610/19</t>
  </si>
  <si>
    <t>Novo-Pak sp. z o .o.</t>
  </si>
  <si>
    <t>RPMA.03.03.00-14-c612/19</t>
  </si>
  <si>
    <t>OLAN Spółka z ograniczoną odpowiedzialnością</t>
  </si>
  <si>
    <t>RPMA.03.03.00-14-c614/19</t>
  </si>
  <si>
    <t>AGS Sp. z o.o.</t>
  </si>
  <si>
    <t>RPMA.03.03.00-14-c615/19</t>
  </si>
  <si>
    <t>JAKRA Corporation Spółka z ograniczoną odpowiedzialnością</t>
  </si>
  <si>
    <t>RPMA.03.03.00-14-c616/19</t>
  </si>
  <si>
    <t>"AWAS-SERWIS" SPÓŁKA Z OGRANICZONĄ ODPOWIEDZIALNOŚCIĄ</t>
  </si>
  <si>
    <t>RPMA.03.03.00-14-c617/19</t>
  </si>
  <si>
    <t>Designers Sp. z o.o.</t>
  </si>
  <si>
    <t>RPMA.03.03.00-14-c621/19</t>
  </si>
  <si>
    <t>GLAREK ARKADIUSZ GLARCZYŃSKI</t>
  </si>
  <si>
    <t>RPMA.03.03.00-14-c624/19</t>
  </si>
  <si>
    <t>Laboratorium Kosmetyczne AVA Larysa Dysput - Goławska</t>
  </si>
  <si>
    <t>RPMA.03.03.00-14-c629/19</t>
  </si>
  <si>
    <t xml:space="preserve">JURKO SPÓŁKA Z OGRANICZONĄ ODPOWIEDZIALNOŚCIĄ SPÓŁKA KOMANDYTOWA </t>
  </si>
  <si>
    <t>RPMA.03.03.00-14-c630/19</t>
  </si>
  <si>
    <t>ZAKŁADY NAPRAWCZE TABORU KOLEJOWEGO - RADOM SPÓŁKA Z OGRANICZONĄ ODPOWIEDZIALNOŚCIĄ</t>
  </si>
  <si>
    <t>RPMA.03.03.00-14-c631/19</t>
  </si>
  <si>
    <t>EKO VOLT SPÓŁKA Z OGRANICZONĄ ODPOWIEDZIALNOŚCIĄ</t>
  </si>
  <si>
    <t>RPMA.03.03.00-14-c634/19</t>
  </si>
  <si>
    <t>KAMBION Sp. z o.o. sp. komandytowa</t>
  </si>
  <si>
    <t>RPMA.03.03.00-14-c635/19</t>
  </si>
  <si>
    <t>BSP BRACKET SYSTEM POLSKA SPÓŁKA Z OGRANICZONĄ ODPOWIEDZIALNOŚCIĄ</t>
  </si>
  <si>
    <t>RPMA.03.03.00-14-c637/19</t>
  </si>
  <si>
    <t>SUPERBET KEMPISTY SP Z O O SPÓŁKA KOMANDYTOWA</t>
  </si>
  <si>
    <t>RPMA.03.03.00-14-c640/19</t>
  </si>
  <si>
    <t>Krynica Vitamin SA</t>
  </si>
  <si>
    <t>RPMA.03.03.00-14-c641/19</t>
  </si>
  <si>
    <t>Usługi Transportowe Jacek Borkowski</t>
  </si>
  <si>
    <t>RPMA.03.03.00-14-c642/19</t>
  </si>
  <si>
    <t>P.H.U SADDAR Dariusz Sadowiński</t>
  </si>
  <si>
    <t>RPMA.03.03.00-14-c644/19</t>
  </si>
  <si>
    <t>PPHU Tymoszuk Tomasz</t>
  </si>
  <si>
    <t>RPMA.03.03.00-14-c647/19</t>
  </si>
  <si>
    <t>"LENAAL" SPÓŁKA Z OGRANICZONA ODPOWIEDZIALNOŚCIĄ SPÓŁKA KOMANDYTOWA</t>
  </si>
  <si>
    <t>RPMA.03.03.00-14-c648/19</t>
  </si>
  <si>
    <t>FILM DISTRICT Remigiusz Przełożny</t>
  </si>
  <si>
    <t>RPMA.03.03.00-14-c651/19</t>
  </si>
  <si>
    <t>Meverywhere Sp. z o.o.</t>
  </si>
  <si>
    <t>RPMA.03.03.00-14-c655/19</t>
  </si>
  <si>
    <t>GME Restauracje Sp. z o.o. Sp.k.</t>
  </si>
  <si>
    <t>RPMA.03.03.00-14-c656/19</t>
  </si>
  <si>
    <t xml:space="preserve">FABRYKA ODZIEŻY GARMENT TOMASZ PEŁKA </t>
  </si>
  <si>
    <t>RPMA.03.03.00-14-c657/19</t>
  </si>
  <si>
    <t>"LEMICH" KOOPERACJA PRZEMYSŁOWA I WYKONAWSTWO</t>
  </si>
  <si>
    <t>RPMA.03.03.00-14-c659/19</t>
  </si>
  <si>
    <t>SKLEJBUD RUTKA Spółka Jawna</t>
  </si>
  <si>
    <t>RPMA.03.03.00-14-c660/19</t>
  </si>
  <si>
    <t>IZO-BET Spółka z ograniczoną odpowiedzialnością</t>
  </si>
  <si>
    <t>RPMA.03.03.00-14-c661/19</t>
  </si>
  <si>
    <t>HYDRAULIKA SIŁOWA "PLONEX" Damian Heronimek</t>
  </si>
  <si>
    <t>RPMA.03.03.00-14-c662/19</t>
  </si>
  <si>
    <t>BWRz Sp. z o.o.</t>
  </si>
  <si>
    <t>RPMA.03.03.00-14-c666/19</t>
  </si>
  <si>
    <t>Przedsiębiorstwo Produkcyjno-Handlowe i Usługowe "BOLID" Spółka z ograniczoną odpowiedzialnością</t>
  </si>
  <si>
    <t>RPMA.03.03.00-14-c667/19</t>
  </si>
  <si>
    <t>TEH TRANSFER SPÓŁKA Z OGRANICZONA ODPOWIEDZIALNOSCIA</t>
  </si>
  <si>
    <t>RPMA.03.03.00-14-c672/19</t>
  </si>
  <si>
    <t>FOL-MECH Paweł Zgorzelski</t>
  </si>
  <si>
    <t>RPMA.03.03.00-14-c673/19</t>
  </si>
  <si>
    <t>Elkat s.c. Katarzyna Rdest, Janusz Rdest</t>
  </si>
  <si>
    <t>RPMA.03.03.00-14-c678/19</t>
  </si>
  <si>
    <t>POLFER Podzespoły Indukcyjne S.A.</t>
  </si>
  <si>
    <t>RPMA.03.03.00-14-c684/19</t>
  </si>
  <si>
    <t>N&amp;N Nadratowski sp.j.</t>
  </si>
  <si>
    <t>RPMA.03.03.00-14-c689/19</t>
  </si>
  <si>
    <t>TECHNIKOR BIS ARKADIUSZ KULISIEWICZ</t>
  </si>
  <si>
    <t>RPMA.03.03.00-14-c690/19</t>
  </si>
  <si>
    <t>AURA MEDIC SPÓŁKA Z OGRANICZONĄ ODPOWIEDZIALNOŚCIĄ</t>
  </si>
  <si>
    <t>RPMA.03.03.00-14-c693/19</t>
  </si>
  <si>
    <t>Europejska Agencja Higieny Wentylacji Wojciech Nowakowski</t>
  </si>
  <si>
    <t>RPMA.03.03.00-14-c695/19</t>
  </si>
  <si>
    <t>INTER BOX - PROMOTION Hubert Cichocki</t>
  </si>
  <si>
    <t>RPMA.03.03.00-14-c697/19</t>
  </si>
  <si>
    <t>Fabryka Amunicji Myśliwskiej "FAM-PIONKI" Spółka z ograniczoną odpowiedzialnością</t>
  </si>
  <si>
    <t>RPMA.03.03.00-14-c645/29</t>
  </si>
  <si>
    <t>MEBLO-GLASS NAPORA DYGAS SASAL SPÓŁKA JAWNA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</si>
</sst>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charset val="238"/>
      <scheme val="minor"/>
    </font>
    <font>
      <b/>
      <sz val="9"/>
      <name val="Czcionka tekstu podstawowego"/>
      <charset val="238"/>
    </font>
    <font>
      <b/>
      <sz val="9"/>
      <color theme="1"/>
      <name val="Czcionka tekstu podstawowego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center" vertical="center" shrinkToFit="1"/>
    </xf>
  </cellXfs>
  <cellStyles count="1">
    <cellStyle name="Normalny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"/>
  <sheetViews>
    <sheetView tabSelected="1" workbookViewId="0">
      <selection activeCell="C117" sqref="C117"/>
    </sheetView>
  </sheetViews>
  <sheetFormatPr defaultRowHeight="15"/>
  <cols>
    <col min="1" max="1" width="5.42578125" customWidth="1"/>
    <col min="2" max="2" width="31.42578125" customWidth="1"/>
    <col min="3" max="3" width="97.140625" customWidth="1"/>
  </cols>
  <sheetData>
    <row r="1" spans="1:3" ht="36">
      <c r="A1" s="1" t="s">
        <v>0</v>
      </c>
      <c r="B1" s="2" t="s">
        <v>1</v>
      </c>
      <c r="C1" s="3" t="s">
        <v>2</v>
      </c>
    </row>
    <row r="2" spans="1:3" ht="28.5" customHeight="1">
      <c r="A2" s="4">
        <v>1</v>
      </c>
      <c r="B2" s="5" t="s">
        <v>3</v>
      </c>
      <c r="C2" s="6" t="s">
        <v>4</v>
      </c>
    </row>
    <row r="3" spans="1:3" ht="29.25" customHeight="1">
      <c r="A3" s="4">
        <v>2</v>
      </c>
      <c r="B3" s="7" t="s">
        <v>5</v>
      </c>
      <c r="C3" s="8" t="s">
        <v>6</v>
      </c>
    </row>
    <row r="4" spans="1:3" ht="33.75" customHeight="1">
      <c r="A4" s="4">
        <v>3</v>
      </c>
      <c r="B4" s="5" t="s">
        <v>7</v>
      </c>
      <c r="C4" s="6" t="s">
        <v>8</v>
      </c>
    </row>
    <row r="5" spans="1:3" ht="29.25" customHeight="1">
      <c r="A5" s="4">
        <v>4</v>
      </c>
      <c r="B5" s="7" t="s">
        <v>9</v>
      </c>
      <c r="C5" s="8" t="s">
        <v>10</v>
      </c>
    </row>
    <row r="6" spans="1:3" ht="45" customHeight="1">
      <c r="A6" s="4">
        <v>5</v>
      </c>
      <c r="B6" s="7" t="s">
        <v>11</v>
      </c>
      <c r="C6" s="8" t="s">
        <v>12</v>
      </c>
    </row>
    <row r="7" spans="1:3" ht="36">
      <c r="A7" s="4">
        <v>6</v>
      </c>
      <c r="B7" s="5" t="s">
        <v>13</v>
      </c>
      <c r="C7" s="6" t="s">
        <v>14</v>
      </c>
    </row>
    <row r="8" spans="1:3" ht="36" customHeight="1">
      <c r="A8" s="4">
        <v>7</v>
      </c>
      <c r="B8" s="5" t="s">
        <v>15</v>
      </c>
      <c r="C8" s="6" t="s">
        <v>16</v>
      </c>
    </row>
    <row r="9" spans="1:3" ht="36">
      <c r="A9" s="4">
        <v>8</v>
      </c>
      <c r="B9" s="5" t="s">
        <v>17</v>
      </c>
      <c r="C9" s="6" t="s">
        <v>18</v>
      </c>
    </row>
    <row r="10" spans="1:3" ht="36">
      <c r="A10" s="4">
        <v>9</v>
      </c>
      <c r="B10" s="7" t="s">
        <v>19</v>
      </c>
      <c r="C10" s="8" t="s">
        <v>20</v>
      </c>
    </row>
    <row r="11" spans="1:3" ht="36">
      <c r="A11" s="4">
        <v>10</v>
      </c>
      <c r="B11" s="7" t="s">
        <v>21</v>
      </c>
      <c r="C11" s="8" t="s">
        <v>22</v>
      </c>
    </row>
    <row r="12" spans="1:3" ht="48" customHeight="1">
      <c r="A12" s="4">
        <v>11</v>
      </c>
      <c r="B12" s="5" t="s">
        <v>23</v>
      </c>
      <c r="C12" s="6" t="s">
        <v>24</v>
      </c>
    </row>
    <row r="13" spans="1:3" ht="38.25" customHeight="1">
      <c r="A13" s="4">
        <v>12</v>
      </c>
      <c r="B13" s="7" t="s">
        <v>25</v>
      </c>
      <c r="C13" s="8" t="s">
        <v>26</v>
      </c>
    </row>
    <row r="14" spans="1:3" ht="53.25" customHeight="1">
      <c r="A14" s="4">
        <v>13</v>
      </c>
      <c r="B14" s="5" t="s">
        <v>27</v>
      </c>
      <c r="C14" s="6" t="s">
        <v>28</v>
      </c>
    </row>
    <row r="15" spans="1:3" ht="41.25" customHeight="1">
      <c r="A15" s="4">
        <v>14</v>
      </c>
      <c r="B15" s="7" t="s">
        <v>29</v>
      </c>
      <c r="C15" s="8" t="s">
        <v>30</v>
      </c>
    </row>
    <row r="16" spans="1:3" ht="43.5" customHeight="1">
      <c r="A16" s="4">
        <v>15</v>
      </c>
      <c r="B16" s="5" t="s">
        <v>31</v>
      </c>
      <c r="C16" s="6" t="s">
        <v>32</v>
      </c>
    </row>
    <row r="17" spans="1:3" ht="36">
      <c r="A17" s="4">
        <v>16</v>
      </c>
      <c r="B17" s="7" t="s">
        <v>33</v>
      </c>
      <c r="C17" s="8" t="s">
        <v>34</v>
      </c>
    </row>
    <row r="18" spans="1:3" ht="36">
      <c r="A18" s="4">
        <v>17</v>
      </c>
      <c r="B18" s="7" t="s">
        <v>35</v>
      </c>
      <c r="C18" s="8" t="s">
        <v>36</v>
      </c>
    </row>
    <row r="19" spans="1:3" ht="36">
      <c r="A19" s="4">
        <v>18</v>
      </c>
      <c r="B19" s="5" t="s">
        <v>37</v>
      </c>
      <c r="C19" s="6" t="s">
        <v>38</v>
      </c>
    </row>
    <row r="20" spans="1:3" ht="42.75" customHeight="1">
      <c r="A20" s="4">
        <v>19</v>
      </c>
      <c r="B20" s="7" t="s">
        <v>39</v>
      </c>
      <c r="C20" s="8" t="s">
        <v>40</v>
      </c>
    </row>
    <row r="21" spans="1:3" ht="42" customHeight="1">
      <c r="A21" s="4">
        <v>20</v>
      </c>
      <c r="B21" s="5" t="s">
        <v>41</v>
      </c>
      <c r="C21" s="6" t="s">
        <v>42</v>
      </c>
    </row>
    <row r="22" spans="1:3" ht="35.25" customHeight="1">
      <c r="A22" s="4">
        <v>21</v>
      </c>
      <c r="B22" s="7" t="s">
        <v>43</v>
      </c>
      <c r="C22" s="8" t="s">
        <v>44</v>
      </c>
    </row>
    <row r="23" spans="1:3" ht="34.5" customHeight="1">
      <c r="A23" s="4">
        <v>22</v>
      </c>
      <c r="B23" s="7" t="s">
        <v>45</v>
      </c>
      <c r="C23" s="8" t="s">
        <v>46</v>
      </c>
    </row>
    <row r="24" spans="1:3" ht="32.25" customHeight="1">
      <c r="A24" s="4">
        <v>23</v>
      </c>
      <c r="B24" s="7" t="s">
        <v>47</v>
      </c>
      <c r="C24" s="8" t="s">
        <v>48</v>
      </c>
    </row>
    <row r="25" spans="1:3" ht="30.75" customHeight="1">
      <c r="A25" s="4">
        <v>24</v>
      </c>
      <c r="B25" s="5" t="s">
        <v>49</v>
      </c>
      <c r="C25" s="6" t="s">
        <v>50</v>
      </c>
    </row>
    <row r="26" spans="1:3" ht="24">
      <c r="A26" s="4">
        <v>25</v>
      </c>
      <c r="B26" s="5" t="s">
        <v>51</v>
      </c>
      <c r="C26" s="6" t="s">
        <v>52</v>
      </c>
    </row>
    <row r="27" spans="1:3" ht="39" customHeight="1">
      <c r="A27" s="4">
        <v>26</v>
      </c>
      <c r="B27" s="7" t="s">
        <v>53</v>
      </c>
      <c r="C27" s="8" t="s">
        <v>54</v>
      </c>
    </row>
    <row r="28" spans="1:3" ht="41.25" customHeight="1">
      <c r="A28" s="4">
        <v>27</v>
      </c>
      <c r="B28" s="7" t="s">
        <v>55</v>
      </c>
      <c r="C28" s="8" t="s">
        <v>56</v>
      </c>
    </row>
    <row r="29" spans="1:3" ht="36">
      <c r="A29" s="4">
        <v>28</v>
      </c>
      <c r="B29" s="5" t="s">
        <v>57</v>
      </c>
      <c r="C29" s="6" t="s">
        <v>58</v>
      </c>
    </row>
    <row r="30" spans="1:3" ht="39" customHeight="1">
      <c r="A30" s="4">
        <v>29</v>
      </c>
      <c r="B30" s="5" t="s">
        <v>59</v>
      </c>
      <c r="C30" s="6" t="s">
        <v>60</v>
      </c>
    </row>
    <row r="31" spans="1:3" ht="48.75" customHeight="1">
      <c r="A31" s="4">
        <v>30</v>
      </c>
      <c r="B31" s="7" t="s">
        <v>61</v>
      </c>
      <c r="C31" s="8" t="s">
        <v>62</v>
      </c>
    </row>
    <row r="32" spans="1:3" ht="47.25" customHeight="1">
      <c r="A32" s="4">
        <v>31</v>
      </c>
      <c r="B32" s="5" t="s">
        <v>63</v>
      </c>
      <c r="C32" s="6" t="s">
        <v>64</v>
      </c>
    </row>
    <row r="33" spans="1:3" ht="48" customHeight="1">
      <c r="A33" s="4">
        <v>32</v>
      </c>
      <c r="B33" s="7" t="s">
        <v>65</v>
      </c>
      <c r="C33" s="8" t="s">
        <v>66</v>
      </c>
    </row>
    <row r="34" spans="1:3" ht="39.75" customHeight="1">
      <c r="A34" s="4">
        <v>33</v>
      </c>
      <c r="B34" s="5" t="s">
        <v>67</v>
      </c>
      <c r="C34" s="6" t="s">
        <v>68</v>
      </c>
    </row>
    <row r="35" spans="1:3" ht="32.25" customHeight="1">
      <c r="A35" s="4">
        <v>34</v>
      </c>
      <c r="B35" s="5" t="s">
        <v>69</v>
      </c>
      <c r="C35" s="6" t="s">
        <v>70</v>
      </c>
    </row>
    <row r="36" spans="1:3" ht="43.5" customHeight="1">
      <c r="A36" s="4">
        <v>35</v>
      </c>
      <c r="B36" s="5" t="s">
        <v>71</v>
      </c>
      <c r="C36" s="6" t="s">
        <v>72</v>
      </c>
    </row>
    <row r="37" spans="1:3" ht="42.75" customHeight="1">
      <c r="A37" s="4">
        <v>36</v>
      </c>
      <c r="B37" s="7" t="s">
        <v>73</v>
      </c>
      <c r="C37" s="8" t="s">
        <v>74</v>
      </c>
    </row>
    <row r="38" spans="1:3" ht="36">
      <c r="A38" s="4">
        <v>37</v>
      </c>
      <c r="B38" s="5" t="s">
        <v>75</v>
      </c>
      <c r="C38" s="6" t="s">
        <v>76</v>
      </c>
    </row>
    <row r="39" spans="1:3" ht="60">
      <c r="A39" s="4">
        <v>38</v>
      </c>
      <c r="B39" s="5" t="s">
        <v>77</v>
      </c>
      <c r="C39" s="6" t="s">
        <v>78</v>
      </c>
    </row>
    <row r="40" spans="1:3" ht="60">
      <c r="A40" s="4">
        <v>39</v>
      </c>
      <c r="B40" s="7" t="s">
        <v>79</v>
      </c>
      <c r="C40" s="8" t="s">
        <v>80</v>
      </c>
    </row>
    <row r="41" spans="1:3" ht="36">
      <c r="A41" s="4">
        <v>40</v>
      </c>
      <c r="B41" s="7" t="s">
        <v>81</v>
      </c>
      <c r="C41" s="8" t="s">
        <v>82</v>
      </c>
    </row>
    <row r="42" spans="1:3" ht="39.75" customHeight="1">
      <c r="A42" s="4">
        <v>41</v>
      </c>
      <c r="B42" s="5" t="s">
        <v>83</v>
      </c>
      <c r="C42" s="6" t="s">
        <v>84</v>
      </c>
    </row>
    <row r="43" spans="1:3" ht="33.75" customHeight="1">
      <c r="A43" s="4">
        <v>42</v>
      </c>
      <c r="B43" s="5" t="s">
        <v>85</v>
      </c>
      <c r="C43" s="6" t="s">
        <v>86</v>
      </c>
    </row>
    <row r="44" spans="1:3" ht="36">
      <c r="A44" s="4">
        <v>43</v>
      </c>
      <c r="B44" s="7" t="s">
        <v>87</v>
      </c>
      <c r="C44" s="8" t="s">
        <v>88</v>
      </c>
    </row>
    <row r="45" spans="1:3" ht="48">
      <c r="A45" s="4">
        <v>44</v>
      </c>
      <c r="B45" s="7" t="s">
        <v>89</v>
      </c>
      <c r="C45" s="8" t="s">
        <v>90</v>
      </c>
    </row>
    <row r="46" spans="1:3" ht="36" customHeight="1">
      <c r="A46" s="4">
        <v>45</v>
      </c>
      <c r="B46" s="5" t="s">
        <v>91</v>
      </c>
      <c r="C46" s="6" t="s">
        <v>92</v>
      </c>
    </row>
    <row r="47" spans="1:3" ht="45" customHeight="1">
      <c r="A47" s="4">
        <v>46</v>
      </c>
      <c r="B47" s="7" t="s">
        <v>93</v>
      </c>
      <c r="C47" s="8" t="s">
        <v>94</v>
      </c>
    </row>
    <row r="48" spans="1:3" ht="34.5" customHeight="1">
      <c r="A48" s="4">
        <v>47</v>
      </c>
      <c r="B48" s="7" t="s">
        <v>95</v>
      </c>
      <c r="C48" s="8" t="s">
        <v>96</v>
      </c>
    </row>
    <row r="49" spans="1:3" ht="42" customHeight="1">
      <c r="A49" s="4">
        <v>48</v>
      </c>
      <c r="B49" s="5" t="s">
        <v>97</v>
      </c>
      <c r="C49" s="6" t="s">
        <v>98</v>
      </c>
    </row>
    <row r="50" spans="1:3" ht="38.25" customHeight="1">
      <c r="A50" s="4">
        <v>49</v>
      </c>
      <c r="B50" s="7" t="s">
        <v>99</v>
      </c>
      <c r="C50" s="8" t="s">
        <v>100</v>
      </c>
    </row>
    <row r="51" spans="1:3" ht="29.25" customHeight="1">
      <c r="A51" s="4">
        <v>50</v>
      </c>
      <c r="B51" s="5" t="s">
        <v>101</v>
      </c>
      <c r="C51" s="6" t="s">
        <v>102</v>
      </c>
    </row>
    <row r="52" spans="1:3" ht="48.75" customHeight="1">
      <c r="A52" s="4">
        <v>51</v>
      </c>
      <c r="B52" s="5" t="s">
        <v>103</v>
      </c>
      <c r="C52" s="6" t="s">
        <v>104</v>
      </c>
    </row>
    <row r="53" spans="1:3" ht="39" customHeight="1">
      <c r="A53" s="4">
        <v>52</v>
      </c>
      <c r="B53" s="7" t="s">
        <v>105</v>
      </c>
      <c r="C53" s="8" t="s">
        <v>106</v>
      </c>
    </row>
    <row r="54" spans="1:3" ht="32.25" customHeight="1">
      <c r="A54" s="4">
        <v>53</v>
      </c>
      <c r="B54" s="5" t="s">
        <v>107</v>
      </c>
      <c r="C54" s="6" t="s">
        <v>108</v>
      </c>
    </row>
    <row r="55" spans="1:3" ht="43.5" customHeight="1">
      <c r="A55" s="4">
        <v>54</v>
      </c>
      <c r="B55" s="5" t="s">
        <v>109</v>
      </c>
      <c r="C55" s="6" t="s">
        <v>110</v>
      </c>
    </row>
    <row r="56" spans="1:3" ht="60">
      <c r="A56" s="4">
        <v>55</v>
      </c>
      <c r="B56" s="7" t="s">
        <v>111</v>
      </c>
      <c r="C56" s="8" t="s">
        <v>112</v>
      </c>
    </row>
    <row r="57" spans="1:3" ht="36">
      <c r="A57" s="4">
        <v>56</v>
      </c>
      <c r="B57" s="5" t="s">
        <v>113</v>
      </c>
      <c r="C57" s="6" t="s">
        <v>114</v>
      </c>
    </row>
    <row r="58" spans="1:3" ht="45.75" customHeight="1">
      <c r="A58" s="4">
        <v>57</v>
      </c>
      <c r="B58" s="5" t="s">
        <v>115</v>
      </c>
      <c r="C58" s="6" t="s">
        <v>116</v>
      </c>
    </row>
    <row r="59" spans="1:3" ht="39.75" customHeight="1">
      <c r="A59" s="4">
        <v>58</v>
      </c>
      <c r="B59" s="5" t="s">
        <v>117</v>
      </c>
      <c r="C59" s="6" t="s">
        <v>118</v>
      </c>
    </row>
    <row r="60" spans="1:3" ht="48" customHeight="1">
      <c r="A60" s="4">
        <v>59</v>
      </c>
      <c r="B60" s="5" t="s">
        <v>119</v>
      </c>
      <c r="C60" s="6" t="s">
        <v>120</v>
      </c>
    </row>
    <row r="61" spans="1:3" ht="35.25" customHeight="1">
      <c r="A61" s="4">
        <v>60</v>
      </c>
      <c r="B61" s="7" t="s">
        <v>121</v>
      </c>
      <c r="C61" s="8" t="s">
        <v>122</v>
      </c>
    </row>
    <row r="62" spans="1:3" ht="51.75" customHeight="1">
      <c r="A62" s="4">
        <v>61</v>
      </c>
      <c r="B62" s="9" t="s">
        <v>123</v>
      </c>
      <c r="C62" s="6" t="s">
        <v>124</v>
      </c>
    </row>
    <row r="63" spans="1:3" ht="42" customHeight="1">
      <c r="A63" s="4">
        <v>62</v>
      </c>
      <c r="B63" s="7" t="s">
        <v>125</v>
      </c>
      <c r="C63" s="8" t="s">
        <v>126</v>
      </c>
    </row>
  </sheetData>
  <conditionalFormatting sqref="C1">
    <cfRule type="duplicateValues" dxfId="1" priority="1"/>
  </conditionalFormatting>
  <conditionalFormatting sqref="C9:C18 C1:C7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mjwpu.local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Pietrzak-Kępka</dc:creator>
  <cp:lastModifiedBy>Marta Pietrzak-Kępka</cp:lastModifiedBy>
  <dcterms:created xsi:type="dcterms:W3CDTF">2019-07-22T06:30:14Z</dcterms:created>
  <dcterms:modified xsi:type="dcterms:W3CDTF">2019-07-22T06:42:50Z</dcterms:modified>
</cp:coreProperties>
</file>