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lozinski\Desktop\"/>
    </mc:Choice>
  </mc:AlternateContent>
  <bookViews>
    <workbookView xWindow="0" yWindow="0" windowWidth="23250" windowHeight="12990" tabRatio="561"/>
  </bookViews>
  <sheets>
    <sheet name="Arkusz1" sheetId="2" r:id="rId1"/>
  </sheets>
  <definedNames>
    <definedName name="_xlnm._FilterDatabase" localSheetId="0" hidden="1">Arkusz1!$B$2:$C$135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<sst xmlns="http://schemas.openxmlformats.org/spreadsheetml/2006/main" count="270" uniqueCount="270">
  <si>
    <t>Nazwa wnioskodawcy</t>
  </si>
  <si>
    <t>RPMA.03.01.02-14-b685/18</t>
  </si>
  <si>
    <t>RPMA.03.01.02-14-c034/18</t>
  </si>
  <si>
    <t>RPMA.03.01.02-14-c033/18</t>
  </si>
  <si>
    <t>RPMA.03.01.02-14-c047/19</t>
  </si>
  <si>
    <t>RPMA.03.01.02-14-c042/19</t>
  </si>
  <si>
    <t>RPMA.03.01.02-14-c038/18</t>
  </si>
  <si>
    <t>RPMA.03.01.02-14-c052/19</t>
  </si>
  <si>
    <t>RPMA.03.01.02-14-c054/19</t>
  </si>
  <si>
    <t>RPMA.03.01.02-14-c055/19</t>
  </si>
  <si>
    <t>RPMA.03.01.02-14-c071/19</t>
  </si>
  <si>
    <t>RPMA.03.01.02-14-c127/19</t>
  </si>
  <si>
    <t>RPMA.03.01.02-14-c155/19</t>
  </si>
  <si>
    <t>RPMA.03.01.02-14-c154/19</t>
  </si>
  <si>
    <t>RPMA.03.01.02-14-c169/19</t>
  </si>
  <si>
    <t>RPMA.03.01.02-14-c170/19</t>
  </si>
  <si>
    <t>RPMA.03.01.02-14-c171/19</t>
  </si>
  <si>
    <t>RPMA.03.01.02-14-c173/19</t>
  </si>
  <si>
    <t>RPMA.03.01.02-14-c174/19</t>
  </si>
  <si>
    <t>RPMA.03.01.02-14-c176/19</t>
  </si>
  <si>
    <t>RPMA.03.01.02-14-c175/19</t>
  </si>
  <si>
    <t>RPMA.03.01.02-14-c179/19</t>
  </si>
  <si>
    <t>RPMA.03.01.02-14-c180/19</t>
  </si>
  <si>
    <t>RPMA.03.01.02-14-c181/19</t>
  </si>
  <si>
    <t>RPMA.03.01.02-14-c184/19</t>
  </si>
  <si>
    <t>RPMA.03.01.02-14-c188/19</t>
  </si>
  <si>
    <t>RPMA.03.01.02-14-c189/19</t>
  </si>
  <si>
    <t>RPMA.03.01.02-14-c190/19</t>
  </si>
  <si>
    <t>RPMA.03.01.02-14-c191/19</t>
  </si>
  <si>
    <t>RPMA.03.01.02-14-c193/19</t>
  </si>
  <si>
    <t>RPMA.03.01.02-14-c194/19</t>
  </si>
  <si>
    <t>RPMA.03.01.02-14-c185/19</t>
  </si>
  <si>
    <t>RPMA.03.01.02-14-c195/19</t>
  </si>
  <si>
    <t>RPMA.03.01.02-14-c192/19</t>
  </si>
  <si>
    <t>RPMA.03.01.02-14-c205/19</t>
  </si>
  <si>
    <t>RPMA.03.01.02-14-c209/19</t>
  </si>
  <si>
    <t>RPMA.03.01.02-14-c206/19</t>
  </si>
  <si>
    <t>RPMA.03.01.02-14-c210/19</t>
  </si>
  <si>
    <t>RPMA.03.01.02-14-c212/19</t>
  </si>
  <si>
    <t>RPMA.03.01.02-14-c217/19</t>
  </si>
  <si>
    <t>RPMA.03.01.02-14-c227/19</t>
  </si>
  <si>
    <t>RPMA.03.01.02-14-c231/19</t>
  </si>
  <si>
    <t>RPMA.03.01.02-14-c229/19</t>
  </si>
  <si>
    <t>RPMA.03.01.02-14-c233/19</t>
  </si>
  <si>
    <t>RPMA.03.01.02-14-c246/19</t>
  </si>
  <si>
    <t>RPMA.03.01.02-14-c211/19</t>
  </si>
  <si>
    <t>RPMA.03.01.02-14-c250/19</t>
  </si>
  <si>
    <t>RPMA.03.01.02-14-c186/19</t>
  </si>
  <si>
    <t>RPMA.03.01.02-14-c254/19</t>
  </si>
  <si>
    <t>RPMA.03.01.02-14-c256/19</t>
  </si>
  <si>
    <t>RPMA.03.01.02-14-c261/19</t>
  </si>
  <si>
    <t>RPMA.03.01.02-14-c263/19</t>
  </si>
  <si>
    <t>RPMA.03.01.02-14-c262/19</t>
  </si>
  <si>
    <t>RPMA.03.01.02-14-c264/19</t>
  </si>
  <si>
    <t>RPMA.03.01.02-14-c267/19</t>
  </si>
  <si>
    <t>RPMA.03.01.02-14-c266/19</t>
  </si>
  <si>
    <t>RPMA.03.01.02-14-c268/19</t>
  </si>
  <si>
    <t>RPMA.03.01.02-14-c271/19</t>
  </si>
  <si>
    <t>RPMA.03.01.02-14-c269/19</t>
  </si>
  <si>
    <t>RPMA.03.01.02-14-c272/19</t>
  </si>
  <si>
    <t>RPMA.03.01.02-14-c273/19</t>
  </si>
  <si>
    <t>RPMA.03.01.02-14-c277/19</t>
  </si>
  <si>
    <t>RPMA.03.01.02-14-c275/19</t>
  </si>
  <si>
    <t>RPMA.03.01.02-14-c274/19</t>
  </si>
  <si>
    <t>RPMA.03.01.02-14-c278/19</t>
  </si>
  <si>
    <t>RPMA.03.01.02-14-c279/19</t>
  </si>
  <si>
    <t>RPMA.03.01.02-14-c280/19</t>
  </si>
  <si>
    <t>RPMA.03.01.02-14-c281/19</t>
  </si>
  <si>
    <t>RPMA.03.01.02-14-c282/19</t>
  </si>
  <si>
    <t>RPMA.03.01.02-14-c283/19</t>
  </si>
  <si>
    <t>RPMA.03.01.02-14-c284/19</t>
  </si>
  <si>
    <t>RPMA.03.01.02-14-c287/19</t>
  </si>
  <si>
    <t>RPMA.03.01.02-14-c286/19</t>
  </si>
  <si>
    <t>RPMA.03.01.02-14-c291/19</t>
  </si>
  <si>
    <t>RPMA.03.01.02-14-c294/19</t>
  </si>
  <si>
    <t>RPMA.03.01.02-14-c293/19</t>
  </si>
  <si>
    <t>RPMA.03.01.02-14-c296/19</t>
  </si>
  <si>
    <t>RPMA.03.01.02-14-c300/19</t>
  </si>
  <si>
    <t>RPMA.03.01.02-14-c295/19</t>
  </si>
  <si>
    <t>RPMA.03.01.02-14-c301/19</t>
  </si>
  <si>
    <t>RPMA.03.01.02-14-c302/19</t>
  </si>
  <si>
    <t>RPMA.03.01.02-14-c303/19</t>
  </si>
  <si>
    <t>RPMA.03.01.02-14-c304/19</t>
  </si>
  <si>
    <t>RPMA.03.01.02-14-c308/19</t>
  </si>
  <si>
    <t>RPMA.03.01.02-14-c309/19</t>
  </si>
  <si>
    <t>RPMA.03.01.02-14-c317/19</t>
  </si>
  <si>
    <t>RPMA.03.01.02-14-c324/19</t>
  </si>
  <si>
    <t>RPMA.03.01.02-14-c318/19</t>
  </si>
  <si>
    <t>RPMA.03.01.02-14-c320/19</t>
  </si>
  <si>
    <t>RPMA.03.01.02-14-c327/19</t>
  </si>
  <si>
    <t>RPMA.03.01.02-14-c326/19</t>
  </si>
  <si>
    <t>RPMA.03.01.02-14-c332/19</t>
  </si>
  <si>
    <t>RPMA.03.01.02-14-c330/19</t>
  </si>
  <si>
    <t>RPMA.03.01.02-14-c331/19</t>
  </si>
  <si>
    <t>RPMA.03.01.02-14-c338/19</t>
  </si>
  <si>
    <t>RPMA.03.01.02-14-c337/19</t>
  </si>
  <si>
    <t>RPMA.03.01.02-14-c335/19</t>
  </si>
  <si>
    <t>RPMA.03.01.02-14-c342/19</t>
  </si>
  <si>
    <t>RPMA.03.01.02-14-c352/19</t>
  </si>
  <si>
    <t>RPMA.03.01.02-14-c346/19</t>
  </si>
  <si>
    <t>RPMA.03.01.02-14-c350/19</t>
  </si>
  <si>
    <t>RPMA.03.01.02-14-c355/19</t>
  </si>
  <si>
    <t>RPMA.03.01.02-14-c359/19</t>
  </si>
  <si>
    <t>RPMA.03.01.02-14-c354/19</t>
  </si>
  <si>
    <t>RPMA.03.01.02-14-c310/19</t>
  </si>
  <si>
    <t>RPMA.03.01.02-14-c356/19</t>
  </si>
  <si>
    <t>RPMA.03.01.02-14-c365/19</t>
  </si>
  <si>
    <t>RPMA.03.01.02-14-c369/19</t>
  </si>
  <si>
    <t>RPMA.03.01.02-14-c371/19</t>
  </si>
  <si>
    <t>RPMA.03.01.02-14-c375/19</t>
  </si>
  <si>
    <t>RPMA.03.01.02-14-c377/19</t>
  </si>
  <si>
    <t>RPMA.03.01.02-14-c379/19</t>
  </si>
  <si>
    <t>RPMA.03.01.02-14-c329/19</t>
  </si>
  <si>
    <t>RPMA.03.01.02-14-c384/19</t>
  </si>
  <si>
    <t>RPMA.03.01.02-14-c388/19</t>
  </si>
  <si>
    <t>RPMA.03.01.02-14-c390/19</t>
  </si>
  <si>
    <t>RPMA.03.01.02-14-c394/19</t>
  </si>
  <si>
    <t>RPMA.03.01.02-14-c400/19</t>
  </si>
  <si>
    <t>RPMA.03.01.02-14-c402/19</t>
  </si>
  <si>
    <t>RPMA.03.01.02-14-c351/19</t>
  </si>
  <si>
    <t>RPMA.03.01.02-14-c414/19</t>
  </si>
  <si>
    <t>RPMA.03.01.02-14-c399/19</t>
  </si>
  <si>
    <t>RPMA.03.01.02-14-c407/19</t>
  </si>
  <si>
    <t>RPMA.03.01.02-14-c415/19</t>
  </si>
  <si>
    <t>RPMA.03.01.02-14-c422/19</t>
  </si>
  <si>
    <t>RPMA.03.01.02-14-c426/19</t>
  </si>
  <si>
    <t>RPMA.03.01.02-14-c313/19</t>
  </si>
  <si>
    <t>RPMA.03.01.02-14-c370/19</t>
  </si>
  <si>
    <t>RPMA.03.01.02-14-c421/19</t>
  </si>
  <si>
    <t>RPMA.03.01.02-14-c430/19</t>
  </si>
  <si>
    <t>RPMA.03.01.02-14-c420/19</t>
  </si>
  <si>
    <t>RPMA.03.01.02-14-c418/19</t>
  </si>
  <si>
    <t>RPMA.03.01.02-14-c433/19</t>
  </si>
  <si>
    <t>RPMA.03.01.02-14-c429/19</t>
  </si>
  <si>
    <t>Malchem spółka z ograniczoną odpowiedzialnością</t>
  </si>
  <si>
    <t>Agata Kowalczyk „AGRO FONDS CONSULTING”</t>
  </si>
  <si>
    <t>Vitelloni Sp. z o.o.</t>
  </si>
  <si>
    <t>Neuro Device Group SA</t>
  </si>
  <si>
    <t>MEDISOFT Janusz Kaszuba</t>
  </si>
  <si>
    <t>PAMAS PAWEŁ SURACKI</t>
  </si>
  <si>
    <t>Piromax Distribution Sp. z o.o. Sp. k.</t>
  </si>
  <si>
    <t>"SPARTAN" ŁUKASZ ZAJĄC</t>
  </si>
  <si>
    <t>Ligan Sp. z o.o.</t>
  </si>
  <si>
    <t>ZAMANA GROUP CEZARY ZAMANA</t>
  </si>
  <si>
    <t xml:space="preserve">Contex-Polska Sp. z o.o. </t>
  </si>
  <si>
    <t>Inblock Mateusz Furs</t>
  </si>
  <si>
    <t>Inblock Sp.z o.o</t>
  </si>
  <si>
    <t>MOVE TELECOM SA</t>
  </si>
  <si>
    <t>Walter Jeklin WJ CONCEPT</t>
  </si>
  <si>
    <t>B&amp;T Firma Usługowo Handlowa Zbigniew Bieńkowski</t>
  </si>
  <si>
    <t>WORLD-LOOM GAMES SPÓŁKA Z OGRANICZONA ODPOWIEDZIALNOSCIA</t>
  </si>
  <si>
    <t>PIOTR KACZMAREK PETROVISION</t>
  </si>
  <si>
    <t>GINGER SPÓŁKA Z OGRANICZONĄ ODPOWIEDZIALNOŚCIĄ</t>
  </si>
  <si>
    <t>Beata Kander prowadząca działalność gospodarczą: Beata Kander Biuro Tłumaczeń „INTERTEXT”</t>
  </si>
  <si>
    <t>Olga Cerkaska LULU PRODUCTION</t>
  </si>
  <si>
    <t>PROFESSIONAL SERVICES Sp. z o.o.</t>
  </si>
  <si>
    <t>TENDER Włodzimierz Młot</t>
  </si>
  <si>
    <t>Renata Bohdanowicz DEPANER</t>
  </si>
  <si>
    <t>Mazowieckie Biuro Rozliczeń Kontraktów sp. z o.o.</t>
  </si>
  <si>
    <t>ITM System Michał Blichewicz</t>
  </si>
  <si>
    <t>Tomasz Tulicki P.H.U. Omega</t>
  </si>
  <si>
    <t>Jabulani sp. z o. o.</t>
  </si>
  <si>
    <t>4sportlab spółka zoo</t>
  </si>
  <si>
    <t xml:space="preserve">Lacan Technologies Sp. z o. o. </t>
  </si>
  <si>
    <t>Sirenevo Sółka z ograniczoną odpowiedzialnością</t>
  </si>
  <si>
    <t>HONCHO ENTERPRISE PIOTR GRAJDA</t>
  </si>
  <si>
    <t>Finea Sp. z o.o.</t>
  </si>
  <si>
    <t>Asternational Sp. z o.o.</t>
  </si>
  <si>
    <t>FLEETWOOD  WORLD sp. z o.o.</t>
  </si>
  <si>
    <t xml:space="preserve">SPOTMED Sp z . o.o </t>
  </si>
  <si>
    <t>M C P MANAGEMENT Grzegorz Blichewicz</t>
  </si>
  <si>
    <t>PPHU JAWOPLAST IMPORT- EXPORT DOROTA JAWORSKA</t>
  </si>
  <si>
    <t>ITCM JAROSŁAW PASZKE</t>
  </si>
  <si>
    <t>Chaiyo Marina Iwo Rybacki</t>
  </si>
  <si>
    <t>WOMAX SPÓŁKA Z OGRANICZONĄ ODPOWIEDZIALNOŚCIĄ SPÓŁKA KOMANDYTOWA</t>
  </si>
  <si>
    <t>Beata Rybacka MO-DO</t>
  </si>
  <si>
    <t xml:space="preserve">Garden Profi Piotr Rybacki </t>
  </si>
  <si>
    <t>Akademia Omega Anna Tulicka</t>
  </si>
  <si>
    <t>Hyperstrange Sp. z o.o.</t>
  </si>
  <si>
    <t>Doradztwo Techniczne Robert Trzaskowski</t>
  </si>
  <si>
    <t>Robin Food Sp. z o.o.</t>
  </si>
  <si>
    <t>Assay Consulting Sp. z o.o.</t>
  </si>
  <si>
    <t>Ferrosoft Spółka z ograniczoną odpowiedzialnością</t>
  </si>
  <si>
    <t>BITLIFE SPÓŁKA Z OGRANICZONĄ ODPOWIEDZIALNOSCIĄ</t>
  </si>
  <si>
    <t>ZIELEŃ BEZ GRANIC HANNA IREK</t>
  </si>
  <si>
    <t>Kinga Kasprowicz</t>
  </si>
  <si>
    <t>Messential Sp. z o.o.</t>
  </si>
  <si>
    <t>Sobczak Auto Serwis - Mechanika Pojazdowa Robert Sobczak</t>
  </si>
  <si>
    <t>Pozyskajenergie Franciszek Romaniuk</t>
  </si>
  <si>
    <t>Propublic Sp. z o.o.</t>
  </si>
  <si>
    <t>Red Nose sp. z o.o. sp. k.</t>
  </si>
  <si>
    <t>Piotr Golik</t>
  </si>
  <si>
    <t>Aquarius Corp Sp. z o.o.</t>
  </si>
  <si>
    <t>FUNDACJA WARSAW SPORTS GROUP</t>
  </si>
  <si>
    <t>Riget Software spółka z ograniczoną odpowiedzialnością</t>
  </si>
  <si>
    <t>Concept7 Detective Agency</t>
  </si>
  <si>
    <t>P.H.Artmot Robert Siwek</t>
  </si>
  <si>
    <t>Smart-Tech Consulting Przemysław Iskrzak</t>
  </si>
  <si>
    <t>agroTech Robert Pośnik</t>
  </si>
  <si>
    <t>Studio Projektowe Barbara Sawczuk</t>
  </si>
  <si>
    <t>Publikacja Naukowa Sp. z o. o.</t>
  </si>
  <si>
    <t>„SELIDOR – T. Puza, Ł. Wasilewski” Spółka Jawna</t>
  </si>
  <si>
    <t>KF NICCOLUM Sp. z o.o.</t>
  </si>
  <si>
    <t>ART-PAGE Sp. z o.o.</t>
  </si>
  <si>
    <t>PGM360 SPÓŁKA Z OGRANICZONĄ ODPOWIEDZIALNOŚCIĄ</t>
  </si>
  <si>
    <t>Polska Grupa Marketingowa Michał Pernach</t>
  </si>
  <si>
    <t>bitel Mikołaj Albrycht</t>
  </si>
  <si>
    <t>HARMONiJKA PIOTR MIKINA</t>
  </si>
  <si>
    <t>RDS-GROUP Sp. z o.o.</t>
  </si>
  <si>
    <t>PRONPAL SPÓŁKA Z OGRANICZONĄ ODPOWIEDZIALNOŚCIĄ</t>
  </si>
  <si>
    <t>Amex Marcin Krzyżanowski</t>
  </si>
  <si>
    <t>LESZEK GOŁĘBIOWSKI</t>
  </si>
  <si>
    <t>PETER MED Piotr Kotulski</t>
  </si>
  <si>
    <t>Biuro Usług Księgowo-Biurowych Anna Madejska</t>
  </si>
  <si>
    <t>Pro Pedis sp. z o.o.</t>
  </si>
  <si>
    <t>Kameleon S.C.</t>
  </si>
  <si>
    <t>JTW Sp. z o.o.</t>
  </si>
  <si>
    <t>HP Factory Sebastian Sęk</t>
  </si>
  <si>
    <t>KM CONSULTING Marek Stępień</t>
  </si>
  <si>
    <t>Provance Piotr Koczot</t>
  </si>
  <si>
    <t>EXPITEL Sp. z o.o.</t>
  </si>
  <si>
    <t>5Klepek Michał Klepka</t>
  </si>
  <si>
    <t>RS-TEAM s.c. Jakub Szymaniak, Grzegorz Romek</t>
  </si>
  <si>
    <t>WB Audyt Spółka z ograniczoną odpowiedzialnością</t>
  </si>
  <si>
    <t>Mostostal sp. z o.o.</t>
  </si>
  <si>
    <t>agmk.net Maciej Krzyżanowski, Adam Gołębiowski spółka cywilna</t>
  </si>
  <si>
    <t>CTR PARTNER DAMIAN PIRÓG</t>
  </si>
  <si>
    <t>Perfect Network</t>
  </si>
  <si>
    <t>Mobility Soft sp. z o.o.</t>
  </si>
  <si>
    <t>FIRMA "SANDRA" EXPORT-IMPORT REGINA WASILKOWSKA</t>
  </si>
  <si>
    <t>PPPIP sp. z o.o.</t>
  </si>
  <si>
    <t>Antheap sp. z o.o.</t>
  </si>
  <si>
    <t>FUNDACJA DE ARTE ATHLETICA</t>
  </si>
  <si>
    <t>AUTO DOM - CONCIERGE Katarzyna Słomska</t>
  </si>
  <si>
    <t>AGENCJA OCHRONY SRODOWISKA EKOPARK P.STANGER I WSPÓLNICY SPÓŁKA JAWNA</t>
  </si>
  <si>
    <t>Sklepik szkolny Martyna Mazurek</t>
  </si>
  <si>
    <t xml:space="preserve">Arendi Sp. z o.o. </t>
  </si>
  <si>
    <t>Reiter Polska spółka z ograniczoną odpowiedzialnością</t>
  </si>
  <si>
    <t>Assiduus Europe Fund Sp. z o.o.</t>
  </si>
  <si>
    <t>Bestsellery.pl Dorota Pogocka</t>
  </si>
  <si>
    <t>Alcid sp. z o.o.</t>
  </si>
  <si>
    <t>WITPOL Sp. z o.o.</t>
  </si>
  <si>
    <t>NANOSANGUIS SPÓŁKA AKCYJNA</t>
  </si>
  <si>
    <t>Umbrella Solutions Sp. z o.o.</t>
  </si>
  <si>
    <t>IZON - Kula Przemysław</t>
  </si>
  <si>
    <t>GOŚCINIEC GOŹDZIEJEWSKI</t>
  </si>
  <si>
    <t>TENISIMO  spółka z ograniczoną odpowiedzialnością</t>
  </si>
  <si>
    <t>MTD Marek Dziduszko</t>
  </si>
  <si>
    <t>RAVNET SPÓŁKA Z OGRANICZONA ODPOWIEDZIALNOŚCIĄ</t>
  </si>
  <si>
    <t>Vegi Polska sp. z o.o.</t>
  </si>
  <si>
    <t>Zmotywowani.pl Spółka z o. o.</t>
  </si>
  <si>
    <t>Croslac Sp. z o. o.</t>
  </si>
  <si>
    <t>Energia Innowacje sp. z o.o. spółka komandytowa</t>
  </si>
  <si>
    <t>Fundacja Imienia Własnego</t>
  </si>
  <si>
    <t>KONRAD WALERZAK NZOZ CENTRUM LECZENIA WAD ZGRYZU</t>
  </si>
  <si>
    <t>Aston Legal sp. z o.o.</t>
  </si>
  <si>
    <t>Nanovelos Spółka Akcyjna</t>
  </si>
  <si>
    <t>BETTER LEADERS ACADEMY</t>
  </si>
  <si>
    <t>NuOrder spółka z ograniczoną odpowiedzialnością</t>
  </si>
  <si>
    <t>Fluence Sp. z o.o.</t>
  </si>
  <si>
    <t>Trio Management Actuarial Consulting Sp. z o.o.</t>
  </si>
  <si>
    <t>EKSTRAKLASA SPÓŁKA AKCYJNA</t>
  </si>
  <si>
    <t>Europejskie Stowarzyszenie Inicjatyw Społecznych</t>
  </si>
  <si>
    <t>Flying Colours Sp. z o.o.</t>
  </si>
  <si>
    <t>BESTBUS Sp. z o.o.</t>
  </si>
  <si>
    <t>L.p.</t>
  </si>
  <si>
    <t>Id wniosku</t>
  </si>
  <si>
    <t>Sachalin Sp. z o.o.</t>
  </si>
  <si>
    <t>Chilli Travel s. c.</t>
  </si>
  <si>
    <t xml:space="preserve">Lista wniosków zweryfikowanych pozytywnie w ramach oceny formalnej           w konkursie nr RPMA.03.01.02.00-IP.01-14-083/18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</si>
</sst>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charset val="238"/>
      <scheme val="minor"/>
    </font>
    <font>
      <b/>
      <sz val="10"/>
      <name val="Czcionka tekstu podstawowego"/>
      <charset val="238"/>
    </font>
    <font>
      <b/>
      <sz val="10"/>
      <color theme="1"/>
      <name val="Czcionka tekstu podstawowego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</cellXfs>
  <cellStyles count="1">
    <cellStyle name="Normalny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135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ColWidth="8.5703125" defaultRowHeight="15"/>
  <cols>
    <col min="1" max="1" width="4.5703125" style="6" bestFit="1" customWidth="1"/>
    <col min="2" max="2" width="27.28515625" style="6" customWidth="1"/>
    <col min="3" max="3" width="47.28515625" style="6" customWidth="1"/>
    <col min="4" max="16384" width="8.5703125" style="6"/>
  </cols>
  <sheetData>
    <row r="1" spans="1:3" ht="36.75" customHeight="1">
      <c r="A1" s="9" t="s">
        <v>269</v>
      </c>
      <c r="B1" s="10"/>
      <c r="C1" s="11"/>
    </row>
    <row r="2" spans="1:3">
      <c r="A2" s="1" t="s">
        <v>265</v>
      </c>
      <c r="B2" s="2" t="s">
        <v>266</v>
      </c>
      <c r="C2" s="2" t="s">
        <v>0</v>
      </c>
    </row>
    <row r="3" spans="1:3" ht="27.75" customHeight="1">
      <c r="A3" s="3">
        <v>1</v>
      </c>
      <c r="B3" s="4" t="s">
        <v>1</v>
      </c>
      <c r="C3" s="5" t="s">
        <v>134</v>
      </c>
    </row>
    <row r="4" spans="1:3" ht="27.75" customHeight="1">
      <c r="A4" s="3">
        <v>2</v>
      </c>
      <c r="B4" s="4" t="s">
        <v>3</v>
      </c>
      <c r="C4" s="5" t="s">
        <v>136</v>
      </c>
    </row>
    <row r="5" spans="1:3" ht="27.75" customHeight="1">
      <c r="A5" s="3">
        <v>3</v>
      </c>
      <c r="B5" s="4" t="s">
        <v>2</v>
      </c>
      <c r="C5" s="5" t="s">
        <v>135</v>
      </c>
    </row>
    <row r="6" spans="1:3" ht="27.75" customHeight="1">
      <c r="A6" s="3">
        <v>4</v>
      </c>
      <c r="B6" s="4" t="s">
        <v>6</v>
      </c>
      <c r="C6" s="5" t="s">
        <v>139</v>
      </c>
    </row>
    <row r="7" spans="1:3" ht="27.75" customHeight="1">
      <c r="A7" s="3">
        <v>5</v>
      </c>
      <c r="B7" s="4" t="s">
        <v>5</v>
      </c>
      <c r="C7" s="5" t="s">
        <v>138</v>
      </c>
    </row>
    <row r="8" spans="1:3" ht="27.75" customHeight="1">
      <c r="A8" s="3">
        <v>6</v>
      </c>
      <c r="B8" s="4" t="s">
        <v>4</v>
      </c>
      <c r="C8" s="5" t="s">
        <v>137</v>
      </c>
    </row>
    <row r="9" spans="1:3" ht="27.75" customHeight="1">
      <c r="A9" s="3">
        <v>7</v>
      </c>
      <c r="B9" s="4" t="s">
        <v>7</v>
      </c>
      <c r="C9" s="5" t="s">
        <v>140</v>
      </c>
    </row>
    <row r="10" spans="1:3" ht="27.75" customHeight="1">
      <c r="A10" s="3">
        <v>8</v>
      </c>
      <c r="B10" s="4" t="s">
        <v>8</v>
      </c>
      <c r="C10" s="5" t="s">
        <v>141</v>
      </c>
    </row>
    <row r="11" spans="1:3" ht="27.75" customHeight="1">
      <c r="A11" s="3">
        <v>9</v>
      </c>
      <c r="B11" s="4" t="s">
        <v>9</v>
      </c>
      <c r="C11" s="5" t="s">
        <v>142</v>
      </c>
    </row>
    <row r="12" spans="1:3" ht="27.75" customHeight="1">
      <c r="A12" s="3">
        <v>10</v>
      </c>
      <c r="B12" s="4" t="s">
        <v>10</v>
      </c>
      <c r="C12" s="5" t="s">
        <v>143</v>
      </c>
    </row>
    <row r="13" spans="1:3" ht="27.75" customHeight="1">
      <c r="A13" s="3">
        <v>11</v>
      </c>
      <c r="B13" s="4" t="s">
        <v>11</v>
      </c>
      <c r="C13" s="5" t="s">
        <v>144</v>
      </c>
    </row>
    <row r="14" spans="1:3" ht="27.75" customHeight="1">
      <c r="A14" s="3">
        <v>12</v>
      </c>
      <c r="B14" s="4" t="s">
        <v>13</v>
      </c>
      <c r="C14" s="5" t="s">
        <v>146</v>
      </c>
    </row>
    <row r="15" spans="1:3" ht="27.75" customHeight="1">
      <c r="A15" s="3">
        <v>13</v>
      </c>
      <c r="B15" s="4" t="s">
        <v>12</v>
      </c>
      <c r="C15" s="5" t="s">
        <v>145</v>
      </c>
    </row>
    <row r="16" spans="1:3" ht="27.75" customHeight="1">
      <c r="A16" s="3">
        <v>14</v>
      </c>
      <c r="B16" s="4" t="s">
        <v>14</v>
      </c>
      <c r="C16" s="5" t="s">
        <v>147</v>
      </c>
    </row>
    <row r="17" spans="1:3" ht="27.75" customHeight="1">
      <c r="A17" s="3">
        <v>15</v>
      </c>
      <c r="B17" s="4" t="s">
        <v>15</v>
      </c>
      <c r="C17" s="5" t="s">
        <v>148</v>
      </c>
    </row>
    <row r="18" spans="1:3" ht="27.75" customHeight="1">
      <c r="A18" s="3">
        <v>16</v>
      </c>
      <c r="B18" s="4" t="s">
        <v>16</v>
      </c>
      <c r="C18" s="5" t="s">
        <v>149</v>
      </c>
    </row>
    <row r="19" spans="1:3" ht="27.75" customHeight="1">
      <c r="A19" s="3">
        <v>17</v>
      </c>
      <c r="B19" s="4" t="s">
        <v>17</v>
      </c>
      <c r="C19" s="5" t="s">
        <v>150</v>
      </c>
    </row>
    <row r="20" spans="1:3" ht="27.75" customHeight="1">
      <c r="A20" s="3">
        <v>18</v>
      </c>
      <c r="B20" s="4" t="s">
        <v>18</v>
      </c>
      <c r="C20" s="5" t="s">
        <v>151</v>
      </c>
    </row>
    <row r="21" spans="1:3" ht="27.75" customHeight="1">
      <c r="A21" s="3">
        <v>19</v>
      </c>
      <c r="B21" s="4" t="s">
        <v>20</v>
      </c>
      <c r="C21" s="5" t="s">
        <v>153</v>
      </c>
    </row>
    <row r="22" spans="1:3" ht="27.75" customHeight="1">
      <c r="A22" s="3">
        <v>20</v>
      </c>
      <c r="B22" s="4" t="s">
        <v>19</v>
      </c>
      <c r="C22" s="5" t="s">
        <v>152</v>
      </c>
    </row>
    <row r="23" spans="1:3" ht="27.75" customHeight="1">
      <c r="A23" s="3">
        <v>21</v>
      </c>
      <c r="B23" s="4" t="s">
        <v>21</v>
      </c>
      <c r="C23" s="5" t="s">
        <v>154</v>
      </c>
    </row>
    <row r="24" spans="1:3" ht="27.75" customHeight="1">
      <c r="A24" s="3">
        <v>22</v>
      </c>
      <c r="B24" s="4" t="s">
        <v>22</v>
      </c>
      <c r="C24" s="5" t="s">
        <v>155</v>
      </c>
    </row>
    <row r="25" spans="1:3" ht="27.75" customHeight="1">
      <c r="A25" s="3">
        <v>23</v>
      </c>
      <c r="B25" s="4" t="s">
        <v>23</v>
      </c>
      <c r="C25" s="5" t="s">
        <v>156</v>
      </c>
    </row>
    <row r="26" spans="1:3" ht="27.75" customHeight="1">
      <c r="A26" s="3">
        <v>24</v>
      </c>
      <c r="B26" s="4" t="s">
        <v>24</v>
      </c>
      <c r="C26" s="5" t="s">
        <v>157</v>
      </c>
    </row>
    <row r="27" spans="1:3" ht="27.75" customHeight="1">
      <c r="A27" s="3">
        <v>25</v>
      </c>
      <c r="B27" s="4" t="s">
        <v>31</v>
      </c>
      <c r="C27" s="5" t="s">
        <v>164</v>
      </c>
    </row>
    <row r="28" spans="1:3" ht="27.75" customHeight="1">
      <c r="A28" s="3">
        <v>26</v>
      </c>
      <c r="B28" s="4" t="s">
        <v>47</v>
      </c>
      <c r="C28" s="5" t="s">
        <v>180</v>
      </c>
    </row>
    <row r="29" spans="1:3" ht="27.75" customHeight="1">
      <c r="A29" s="3">
        <v>27</v>
      </c>
      <c r="B29" s="4" t="s">
        <v>25</v>
      </c>
      <c r="C29" s="5" t="s">
        <v>158</v>
      </c>
    </row>
    <row r="30" spans="1:3" ht="27.75" customHeight="1">
      <c r="A30" s="3">
        <v>28</v>
      </c>
      <c r="B30" s="4" t="s">
        <v>26</v>
      </c>
      <c r="C30" s="5" t="s">
        <v>159</v>
      </c>
    </row>
    <row r="31" spans="1:3" ht="27.75" customHeight="1">
      <c r="A31" s="3">
        <v>29</v>
      </c>
      <c r="B31" s="4" t="s">
        <v>27</v>
      </c>
      <c r="C31" s="5" t="s">
        <v>160</v>
      </c>
    </row>
    <row r="32" spans="1:3" ht="27.75" customHeight="1">
      <c r="A32" s="3">
        <v>30</v>
      </c>
      <c r="B32" s="4" t="s">
        <v>28</v>
      </c>
      <c r="C32" s="5" t="s">
        <v>161</v>
      </c>
    </row>
    <row r="33" spans="1:3" ht="27.75" customHeight="1">
      <c r="A33" s="3">
        <v>31</v>
      </c>
      <c r="B33" s="4" t="s">
        <v>33</v>
      </c>
      <c r="C33" s="5" t="s">
        <v>166</v>
      </c>
    </row>
    <row r="34" spans="1:3" ht="27.75" customHeight="1">
      <c r="A34" s="3">
        <v>32</v>
      </c>
      <c r="B34" s="4" t="s">
        <v>29</v>
      </c>
      <c r="C34" s="5" t="s">
        <v>162</v>
      </c>
    </row>
    <row r="35" spans="1:3" ht="27.75" customHeight="1">
      <c r="A35" s="3">
        <v>33</v>
      </c>
      <c r="B35" s="4" t="s">
        <v>30</v>
      </c>
      <c r="C35" s="5" t="s">
        <v>163</v>
      </c>
    </row>
    <row r="36" spans="1:3" ht="27.75" customHeight="1">
      <c r="A36" s="3">
        <v>34</v>
      </c>
      <c r="B36" s="4" t="s">
        <v>32</v>
      </c>
      <c r="C36" s="5" t="s">
        <v>165</v>
      </c>
    </row>
    <row r="37" spans="1:3" ht="27.75" customHeight="1">
      <c r="A37" s="3">
        <v>35</v>
      </c>
      <c r="B37" s="4" t="s">
        <v>34</v>
      </c>
      <c r="C37" s="5" t="s">
        <v>167</v>
      </c>
    </row>
    <row r="38" spans="1:3" ht="27.75" customHeight="1">
      <c r="A38" s="3">
        <v>36</v>
      </c>
      <c r="B38" s="4" t="s">
        <v>36</v>
      </c>
      <c r="C38" s="5" t="s">
        <v>169</v>
      </c>
    </row>
    <row r="39" spans="1:3" ht="27.75" customHeight="1">
      <c r="A39" s="3">
        <v>37</v>
      </c>
      <c r="B39" s="4" t="s">
        <v>35</v>
      </c>
      <c r="C39" s="5" t="s">
        <v>168</v>
      </c>
    </row>
    <row r="40" spans="1:3" ht="27.75" customHeight="1">
      <c r="A40" s="3">
        <v>38</v>
      </c>
      <c r="B40" s="4" t="s">
        <v>37</v>
      </c>
      <c r="C40" s="5" t="s">
        <v>170</v>
      </c>
    </row>
    <row r="41" spans="1:3" ht="27.75" customHeight="1">
      <c r="A41" s="3">
        <v>39</v>
      </c>
      <c r="B41" s="4" t="s">
        <v>45</v>
      </c>
      <c r="C41" s="5" t="s">
        <v>178</v>
      </c>
    </row>
    <row r="42" spans="1:3" ht="27.75" customHeight="1">
      <c r="A42" s="3">
        <v>40</v>
      </c>
      <c r="B42" s="4" t="s">
        <v>38</v>
      </c>
      <c r="C42" s="5" t="s">
        <v>171</v>
      </c>
    </row>
    <row r="43" spans="1:3" ht="27.75" customHeight="1">
      <c r="A43" s="3">
        <v>41</v>
      </c>
      <c r="B43" s="4" t="s">
        <v>39</v>
      </c>
      <c r="C43" s="5" t="s">
        <v>172</v>
      </c>
    </row>
    <row r="44" spans="1:3" ht="27.75" customHeight="1">
      <c r="A44" s="3">
        <v>42</v>
      </c>
      <c r="B44" s="4" t="s">
        <v>40</v>
      </c>
      <c r="C44" s="5" t="s">
        <v>173</v>
      </c>
    </row>
    <row r="45" spans="1:3" ht="27.75" customHeight="1">
      <c r="A45" s="3">
        <v>43</v>
      </c>
      <c r="B45" s="4" t="s">
        <v>42</v>
      </c>
      <c r="C45" s="5" t="s">
        <v>175</v>
      </c>
    </row>
    <row r="46" spans="1:3" ht="27.75" customHeight="1">
      <c r="A46" s="3">
        <v>44</v>
      </c>
      <c r="B46" s="4" t="s">
        <v>41</v>
      </c>
      <c r="C46" s="5" t="s">
        <v>174</v>
      </c>
    </row>
    <row r="47" spans="1:3" ht="27.75" customHeight="1">
      <c r="A47" s="3">
        <v>45</v>
      </c>
      <c r="B47" s="4" t="s">
        <v>43</v>
      </c>
      <c r="C47" s="5" t="s">
        <v>176</v>
      </c>
    </row>
    <row r="48" spans="1:3" ht="27.75" customHeight="1">
      <c r="A48" s="3">
        <v>46</v>
      </c>
      <c r="B48" s="4" t="s">
        <v>44</v>
      </c>
      <c r="C48" s="5" t="s">
        <v>177</v>
      </c>
    </row>
    <row r="49" spans="1:3" ht="27.75" customHeight="1">
      <c r="A49" s="3">
        <v>47</v>
      </c>
      <c r="B49" s="4" t="s">
        <v>46</v>
      </c>
      <c r="C49" s="5" t="s">
        <v>179</v>
      </c>
    </row>
    <row r="50" spans="1:3" ht="27.75" customHeight="1">
      <c r="A50" s="3">
        <v>48</v>
      </c>
      <c r="B50" s="4" t="s">
        <v>48</v>
      </c>
      <c r="C50" s="5" t="s">
        <v>181</v>
      </c>
    </row>
    <row r="51" spans="1:3" ht="27.75" customHeight="1">
      <c r="A51" s="3">
        <v>49</v>
      </c>
      <c r="B51" s="4" t="s">
        <v>49</v>
      </c>
      <c r="C51" s="5" t="s">
        <v>182</v>
      </c>
    </row>
    <row r="52" spans="1:3" ht="27.75" customHeight="1">
      <c r="A52" s="3">
        <v>50</v>
      </c>
      <c r="B52" s="4" t="s">
        <v>50</v>
      </c>
      <c r="C52" s="5" t="s">
        <v>183</v>
      </c>
    </row>
    <row r="53" spans="1:3" ht="27.75" customHeight="1">
      <c r="A53" s="3">
        <v>51</v>
      </c>
      <c r="B53" s="4" t="s">
        <v>52</v>
      </c>
      <c r="C53" s="5" t="s">
        <v>185</v>
      </c>
    </row>
    <row r="54" spans="1:3" ht="27.75" customHeight="1">
      <c r="A54" s="3">
        <v>52</v>
      </c>
      <c r="B54" s="4" t="s">
        <v>51</v>
      </c>
      <c r="C54" s="5" t="s">
        <v>184</v>
      </c>
    </row>
    <row r="55" spans="1:3" ht="27.75" customHeight="1">
      <c r="A55" s="3">
        <v>53</v>
      </c>
      <c r="B55" s="4" t="s">
        <v>53</v>
      </c>
      <c r="C55" s="5" t="s">
        <v>186</v>
      </c>
    </row>
    <row r="56" spans="1:3" ht="27.75" customHeight="1">
      <c r="A56" s="3">
        <v>54</v>
      </c>
      <c r="B56" s="4" t="s">
        <v>55</v>
      </c>
      <c r="C56" s="8" t="s">
        <v>267</v>
      </c>
    </row>
    <row r="57" spans="1:3" ht="27.75" customHeight="1">
      <c r="A57" s="3">
        <v>55</v>
      </c>
      <c r="B57" s="4" t="s">
        <v>54</v>
      </c>
      <c r="C57" s="5" t="s">
        <v>187</v>
      </c>
    </row>
    <row r="58" spans="1:3" ht="27.75" customHeight="1">
      <c r="A58" s="3">
        <v>56</v>
      </c>
      <c r="B58" s="4" t="s">
        <v>56</v>
      </c>
      <c r="C58" s="5" t="s">
        <v>188</v>
      </c>
    </row>
    <row r="59" spans="1:3" ht="27.75" customHeight="1">
      <c r="A59" s="3">
        <v>57</v>
      </c>
      <c r="B59" s="4" t="s">
        <v>58</v>
      </c>
      <c r="C59" s="5" t="s">
        <v>190</v>
      </c>
    </row>
    <row r="60" spans="1:3" ht="27.75" customHeight="1">
      <c r="A60" s="3">
        <v>58</v>
      </c>
      <c r="B60" s="4" t="s">
        <v>57</v>
      </c>
      <c r="C60" s="5" t="s">
        <v>189</v>
      </c>
    </row>
    <row r="61" spans="1:3" ht="27.75" customHeight="1">
      <c r="A61" s="3">
        <v>59</v>
      </c>
      <c r="B61" s="4" t="s">
        <v>59</v>
      </c>
      <c r="C61" s="5" t="s">
        <v>191</v>
      </c>
    </row>
    <row r="62" spans="1:3" ht="27.75" customHeight="1">
      <c r="A62" s="3">
        <v>60</v>
      </c>
      <c r="B62" s="4" t="s">
        <v>60</v>
      </c>
      <c r="C62" s="5" t="s">
        <v>192</v>
      </c>
    </row>
    <row r="63" spans="1:3" ht="27.75" customHeight="1">
      <c r="A63" s="3">
        <v>61</v>
      </c>
      <c r="B63" s="4" t="s">
        <v>63</v>
      </c>
      <c r="C63" s="5" t="s">
        <v>195</v>
      </c>
    </row>
    <row r="64" spans="1:3" ht="27.75" customHeight="1">
      <c r="A64" s="3">
        <v>62</v>
      </c>
      <c r="B64" s="4" t="s">
        <v>62</v>
      </c>
      <c r="C64" s="5" t="s">
        <v>194</v>
      </c>
    </row>
    <row r="65" spans="1:3" ht="27.75" customHeight="1">
      <c r="A65" s="3">
        <v>63</v>
      </c>
      <c r="B65" s="4" t="s">
        <v>61</v>
      </c>
      <c r="C65" s="5" t="s">
        <v>193</v>
      </c>
    </row>
    <row r="66" spans="1:3" ht="27.75" customHeight="1">
      <c r="A66" s="3">
        <v>64</v>
      </c>
      <c r="B66" s="4" t="s">
        <v>64</v>
      </c>
      <c r="C66" s="5" t="s">
        <v>268</v>
      </c>
    </row>
    <row r="67" spans="1:3" ht="27.75" customHeight="1">
      <c r="A67" s="3">
        <v>65</v>
      </c>
      <c r="B67" s="4" t="s">
        <v>65</v>
      </c>
      <c r="C67" s="5" t="s">
        <v>196</v>
      </c>
    </row>
    <row r="68" spans="1:3" ht="27.75" customHeight="1">
      <c r="A68" s="3">
        <v>66</v>
      </c>
      <c r="B68" s="4" t="s">
        <v>66</v>
      </c>
      <c r="C68" s="5" t="s">
        <v>197</v>
      </c>
    </row>
    <row r="69" spans="1:3" ht="27.75" customHeight="1">
      <c r="A69" s="3">
        <v>67</v>
      </c>
      <c r="B69" s="4" t="s">
        <v>67</v>
      </c>
      <c r="C69" s="5" t="s">
        <v>198</v>
      </c>
    </row>
    <row r="70" spans="1:3" ht="27.75" customHeight="1">
      <c r="A70" s="3">
        <v>68</v>
      </c>
      <c r="B70" s="4" t="s">
        <v>68</v>
      </c>
      <c r="C70" s="5" t="s">
        <v>199</v>
      </c>
    </row>
    <row r="71" spans="1:3" ht="27.75" customHeight="1">
      <c r="A71" s="3">
        <v>69</v>
      </c>
      <c r="B71" s="4" t="s">
        <v>69</v>
      </c>
      <c r="C71" s="5" t="s">
        <v>200</v>
      </c>
    </row>
    <row r="72" spans="1:3" ht="27.75" customHeight="1">
      <c r="A72" s="3">
        <v>70</v>
      </c>
      <c r="B72" s="4" t="s">
        <v>70</v>
      </c>
      <c r="C72" s="5" t="s">
        <v>201</v>
      </c>
    </row>
    <row r="73" spans="1:3" ht="27.75" customHeight="1">
      <c r="A73" s="3">
        <v>71</v>
      </c>
      <c r="B73" s="4" t="s">
        <v>72</v>
      </c>
      <c r="C73" s="5" t="s">
        <v>203</v>
      </c>
    </row>
    <row r="74" spans="1:3" ht="27.75" customHeight="1">
      <c r="A74" s="3">
        <v>72</v>
      </c>
      <c r="B74" s="4" t="s">
        <v>71</v>
      </c>
      <c r="C74" s="5" t="s">
        <v>202</v>
      </c>
    </row>
    <row r="75" spans="1:3" ht="27.75" customHeight="1">
      <c r="A75" s="3">
        <v>73</v>
      </c>
      <c r="B75" s="4" t="s">
        <v>73</v>
      </c>
      <c r="C75" s="5" t="s">
        <v>204</v>
      </c>
    </row>
    <row r="76" spans="1:3" ht="27.75" customHeight="1">
      <c r="A76" s="3">
        <v>74</v>
      </c>
      <c r="B76" s="4" t="s">
        <v>75</v>
      </c>
      <c r="C76" s="5" t="s">
        <v>206</v>
      </c>
    </row>
    <row r="77" spans="1:3" ht="27.75" customHeight="1">
      <c r="A77" s="3">
        <v>75</v>
      </c>
      <c r="B77" s="4" t="s">
        <v>74</v>
      </c>
      <c r="C77" s="5" t="s">
        <v>205</v>
      </c>
    </row>
    <row r="78" spans="1:3" ht="27.75" customHeight="1">
      <c r="A78" s="3">
        <v>76</v>
      </c>
      <c r="B78" s="4" t="s">
        <v>78</v>
      </c>
      <c r="C78" s="5" t="s">
        <v>209</v>
      </c>
    </row>
    <row r="79" spans="1:3" ht="27.75" customHeight="1">
      <c r="A79" s="3">
        <v>77</v>
      </c>
      <c r="B79" s="4" t="s">
        <v>76</v>
      </c>
      <c r="C79" s="5" t="s">
        <v>207</v>
      </c>
    </row>
    <row r="80" spans="1:3" ht="27.75" customHeight="1">
      <c r="A80" s="3">
        <v>78</v>
      </c>
      <c r="B80" s="4" t="s">
        <v>77</v>
      </c>
      <c r="C80" s="5" t="s">
        <v>208</v>
      </c>
    </row>
    <row r="81" spans="1:3" ht="27.75" customHeight="1">
      <c r="A81" s="3">
        <v>79</v>
      </c>
      <c r="B81" s="4" t="s">
        <v>79</v>
      </c>
      <c r="C81" s="5" t="s">
        <v>210</v>
      </c>
    </row>
    <row r="82" spans="1:3" ht="27.75" customHeight="1">
      <c r="A82" s="3">
        <v>80</v>
      </c>
      <c r="B82" s="4" t="s">
        <v>80</v>
      </c>
      <c r="C82" s="5" t="s">
        <v>211</v>
      </c>
    </row>
    <row r="83" spans="1:3" ht="27.75" customHeight="1">
      <c r="A83" s="3">
        <v>81</v>
      </c>
      <c r="B83" s="4" t="s">
        <v>81</v>
      </c>
      <c r="C83" s="5" t="s">
        <v>212</v>
      </c>
    </row>
    <row r="84" spans="1:3" ht="27.75" customHeight="1">
      <c r="A84" s="3">
        <v>82</v>
      </c>
      <c r="B84" s="4" t="s">
        <v>82</v>
      </c>
      <c r="C84" s="5" t="s">
        <v>213</v>
      </c>
    </row>
    <row r="85" spans="1:3" ht="27.75" customHeight="1">
      <c r="A85" s="3">
        <v>83</v>
      </c>
      <c r="B85" s="4" t="s">
        <v>83</v>
      </c>
      <c r="C85" s="5" t="s">
        <v>214</v>
      </c>
    </row>
    <row r="86" spans="1:3" ht="27.75" customHeight="1">
      <c r="A86" s="3">
        <v>84</v>
      </c>
      <c r="B86" s="4" t="s">
        <v>84</v>
      </c>
      <c r="C86" s="5" t="s">
        <v>215</v>
      </c>
    </row>
    <row r="87" spans="1:3" ht="27.75" customHeight="1">
      <c r="A87" s="3">
        <v>85</v>
      </c>
      <c r="B87" s="4" t="s">
        <v>104</v>
      </c>
      <c r="C87" s="5" t="s">
        <v>235</v>
      </c>
    </row>
    <row r="88" spans="1:3" ht="27.75" customHeight="1">
      <c r="A88" s="3">
        <v>86</v>
      </c>
      <c r="B88" s="4" t="s">
        <v>126</v>
      </c>
      <c r="C88" s="5" t="s">
        <v>257</v>
      </c>
    </row>
    <row r="89" spans="1:3" ht="27.75" customHeight="1">
      <c r="A89" s="3">
        <v>87</v>
      </c>
      <c r="B89" s="4" t="s">
        <v>85</v>
      </c>
      <c r="C89" s="5" t="s">
        <v>216</v>
      </c>
    </row>
    <row r="90" spans="1:3" ht="27.75" customHeight="1">
      <c r="A90" s="3">
        <v>88</v>
      </c>
      <c r="B90" s="4" t="s">
        <v>87</v>
      </c>
      <c r="C90" s="5" t="s">
        <v>218</v>
      </c>
    </row>
    <row r="91" spans="1:3" ht="27.75" customHeight="1">
      <c r="A91" s="3">
        <v>89</v>
      </c>
      <c r="B91" s="4" t="s">
        <v>88</v>
      </c>
      <c r="C91" s="5" t="s">
        <v>219</v>
      </c>
    </row>
    <row r="92" spans="1:3" ht="27.75" customHeight="1">
      <c r="A92" s="3">
        <v>90</v>
      </c>
      <c r="B92" s="4" t="s">
        <v>86</v>
      </c>
      <c r="C92" s="5" t="s">
        <v>217</v>
      </c>
    </row>
    <row r="93" spans="1:3" ht="27.75" customHeight="1">
      <c r="A93" s="3">
        <v>91</v>
      </c>
      <c r="B93" s="4" t="s">
        <v>90</v>
      </c>
      <c r="C93" s="5" t="s">
        <v>221</v>
      </c>
    </row>
    <row r="94" spans="1:3" ht="27.75" customHeight="1">
      <c r="A94" s="3">
        <v>92</v>
      </c>
      <c r="B94" s="4" t="s">
        <v>89</v>
      </c>
      <c r="C94" s="5" t="s">
        <v>220</v>
      </c>
    </row>
    <row r="95" spans="1:3" ht="27.75" customHeight="1">
      <c r="A95" s="3">
        <v>93</v>
      </c>
      <c r="B95" s="4" t="s">
        <v>112</v>
      </c>
      <c r="C95" s="5" t="s">
        <v>243</v>
      </c>
    </row>
    <row r="96" spans="1:3" ht="27.75" customHeight="1">
      <c r="A96" s="3">
        <v>94</v>
      </c>
      <c r="B96" s="4" t="s">
        <v>92</v>
      </c>
      <c r="C96" s="5" t="s">
        <v>223</v>
      </c>
    </row>
    <row r="97" spans="1:113" ht="27.75" customHeight="1">
      <c r="A97" s="3">
        <v>95</v>
      </c>
      <c r="B97" s="4" t="s">
        <v>93</v>
      </c>
      <c r="C97" s="5" t="s">
        <v>224</v>
      </c>
    </row>
    <row r="98" spans="1:113" ht="27.75" customHeight="1">
      <c r="A98" s="3">
        <v>96</v>
      </c>
      <c r="B98" s="4" t="s">
        <v>91</v>
      </c>
      <c r="C98" s="5" t="s">
        <v>222</v>
      </c>
    </row>
    <row r="99" spans="1:113" ht="27.75" customHeight="1">
      <c r="A99" s="3">
        <v>97</v>
      </c>
      <c r="B99" s="4" t="s">
        <v>96</v>
      </c>
      <c r="C99" s="5" t="s">
        <v>227</v>
      </c>
    </row>
    <row r="100" spans="1:113" ht="27.75" customHeight="1">
      <c r="A100" s="3">
        <v>98</v>
      </c>
      <c r="B100" s="4" t="s">
        <v>95</v>
      </c>
      <c r="C100" s="5" t="s">
        <v>226</v>
      </c>
    </row>
    <row r="101" spans="1:113" ht="27.75" customHeight="1">
      <c r="A101" s="3">
        <v>99</v>
      </c>
      <c r="B101" s="4" t="s">
        <v>94</v>
      </c>
      <c r="C101" s="5" t="s">
        <v>225</v>
      </c>
    </row>
    <row r="102" spans="1:113" ht="27.75" customHeight="1">
      <c r="A102" s="3">
        <v>100</v>
      </c>
      <c r="B102" s="4" t="s">
        <v>97</v>
      </c>
      <c r="C102" s="5" t="s">
        <v>228</v>
      </c>
    </row>
    <row r="103" spans="1:113" ht="27.75" customHeight="1">
      <c r="A103" s="3">
        <v>101</v>
      </c>
      <c r="B103" s="4" t="s">
        <v>99</v>
      </c>
      <c r="C103" s="5" t="s">
        <v>230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</row>
    <row r="104" spans="1:113" ht="27.75" customHeight="1">
      <c r="A104" s="3">
        <v>102</v>
      </c>
      <c r="B104" s="4" t="s">
        <v>100</v>
      </c>
      <c r="C104" s="5" t="s">
        <v>231</v>
      </c>
    </row>
    <row r="105" spans="1:113" ht="27.75" customHeight="1">
      <c r="A105" s="3">
        <v>103</v>
      </c>
      <c r="B105" s="4" t="s">
        <v>119</v>
      </c>
      <c r="C105" s="5" t="s">
        <v>250</v>
      </c>
    </row>
    <row r="106" spans="1:113" ht="27.75" customHeight="1">
      <c r="A106" s="3">
        <v>104</v>
      </c>
      <c r="B106" s="4" t="s">
        <v>98</v>
      </c>
      <c r="C106" s="5" t="s">
        <v>229</v>
      </c>
    </row>
    <row r="107" spans="1:113" ht="27.75" customHeight="1">
      <c r="A107" s="3">
        <v>105</v>
      </c>
      <c r="B107" s="4" t="s">
        <v>103</v>
      </c>
      <c r="C107" s="5" t="s">
        <v>234</v>
      </c>
    </row>
    <row r="108" spans="1:113" ht="27.75" customHeight="1">
      <c r="A108" s="3">
        <v>106</v>
      </c>
      <c r="B108" s="4" t="s">
        <v>101</v>
      </c>
      <c r="C108" s="5" t="s">
        <v>232</v>
      </c>
    </row>
    <row r="109" spans="1:113" ht="27.75" customHeight="1">
      <c r="A109" s="3">
        <v>107</v>
      </c>
      <c r="B109" s="4" t="s">
        <v>105</v>
      </c>
      <c r="C109" s="5" t="s">
        <v>236</v>
      </c>
    </row>
    <row r="110" spans="1:113" ht="27.75" customHeight="1">
      <c r="A110" s="3">
        <v>108</v>
      </c>
      <c r="B110" s="4" t="s">
        <v>102</v>
      </c>
      <c r="C110" s="5" t="s">
        <v>233</v>
      </c>
    </row>
    <row r="111" spans="1:113" ht="27.75" customHeight="1">
      <c r="A111" s="3">
        <v>109</v>
      </c>
      <c r="B111" s="4" t="s">
        <v>106</v>
      </c>
      <c r="C111" s="5" t="s">
        <v>237</v>
      </c>
    </row>
    <row r="112" spans="1:113" ht="27.75" customHeight="1">
      <c r="A112" s="3">
        <v>110</v>
      </c>
      <c r="B112" s="4" t="s">
        <v>107</v>
      </c>
      <c r="C112" s="5" t="s">
        <v>238</v>
      </c>
    </row>
    <row r="113" spans="1:58" ht="27.75" customHeight="1">
      <c r="A113" s="3">
        <v>111</v>
      </c>
      <c r="B113" s="4" t="s">
        <v>127</v>
      </c>
      <c r="C113" s="5" t="s">
        <v>258</v>
      </c>
    </row>
    <row r="114" spans="1:58" ht="27.75" customHeight="1">
      <c r="A114" s="3">
        <v>112</v>
      </c>
      <c r="B114" s="4" t="s">
        <v>108</v>
      </c>
      <c r="C114" s="5" t="s">
        <v>239</v>
      </c>
    </row>
    <row r="115" spans="1:58" ht="27.75" customHeight="1">
      <c r="A115" s="3">
        <v>113</v>
      </c>
      <c r="B115" s="4" t="s">
        <v>109</v>
      </c>
      <c r="C115" s="5" t="s">
        <v>240</v>
      </c>
    </row>
    <row r="116" spans="1:58" ht="27.75" customHeight="1">
      <c r="A116" s="3">
        <v>114</v>
      </c>
      <c r="B116" s="4" t="s">
        <v>110</v>
      </c>
      <c r="C116" s="5" t="s">
        <v>241</v>
      </c>
    </row>
    <row r="117" spans="1:58" ht="27.75" customHeight="1">
      <c r="A117" s="3">
        <v>115</v>
      </c>
      <c r="B117" s="4" t="s">
        <v>111</v>
      </c>
      <c r="C117" s="5" t="s">
        <v>242</v>
      </c>
    </row>
    <row r="118" spans="1:58" ht="27.75" customHeight="1">
      <c r="A118" s="3">
        <v>116</v>
      </c>
      <c r="B118" s="4" t="s">
        <v>113</v>
      </c>
      <c r="C118" s="5" t="s">
        <v>244</v>
      </c>
    </row>
    <row r="119" spans="1:58" ht="27.75" customHeight="1">
      <c r="A119" s="3">
        <v>117</v>
      </c>
      <c r="B119" s="4" t="s">
        <v>114</v>
      </c>
      <c r="C119" s="5" t="s">
        <v>245</v>
      </c>
    </row>
    <row r="120" spans="1:58" ht="27.75" customHeight="1">
      <c r="A120" s="3">
        <v>118</v>
      </c>
      <c r="B120" s="4" t="s">
        <v>115</v>
      </c>
      <c r="C120" s="5" t="s">
        <v>246</v>
      </c>
    </row>
    <row r="121" spans="1:58" ht="27.75" customHeight="1">
      <c r="A121" s="3">
        <v>119</v>
      </c>
      <c r="B121" s="4" t="s">
        <v>116</v>
      </c>
      <c r="C121" s="5" t="s">
        <v>247</v>
      </c>
    </row>
    <row r="122" spans="1:58" ht="27.75" customHeight="1">
      <c r="A122" s="3">
        <v>120</v>
      </c>
      <c r="B122" s="4" t="s">
        <v>121</v>
      </c>
      <c r="C122" s="5" t="s">
        <v>252</v>
      </c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</row>
    <row r="123" spans="1:58" ht="27.75" customHeight="1">
      <c r="A123" s="3">
        <v>121</v>
      </c>
      <c r="B123" s="4" t="s">
        <v>117</v>
      </c>
      <c r="C123" s="5" t="s">
        <v>248</v>
      </c>
    </row>
    <row r="124" spans="1:58" ht="27.75" customHeight="1">
      <c r="A124" s="3">
        <v>122</v>
      </c>
      <c r="B124" s="4" t="s">
        <v>118</v>
      </c>
      <c r="C124" s="5" t="s">
        <v>249</v>
      </c>
    </row>
    <row r="125" spans="1:58" ht="27.75" customHeight="1">
      <c r="A125" s="3">
        <v>123</v>
      </c>
      <c r="B125" s="4" t="s">
        <v>122</v>
      </c>
      <c r="C125" s="5" t="s">
        <v>253</v>
      </c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</row>
    <row r="126" spans="1:58" ht="27.75" customHeight="1">
      <c r="A126" s="3">
        <v>124</v>
      </c>
      <c r="B126" s="4" t="s">
        <v>120</v>
      </c>
      <c r="C126" s="5" t="s">
        <v>251</v>
      </c>
    </row>
    <row r="127" spans="1:58" ht="27.75" customHeight="1">
      <c r="A127" s="3">
        <v>125</v>
      </c>
      <c r="B127" s="4" t="s">
        <v>123</v>
      </c>
      <c r="C127" s="5" t="s">
        <v>254</v>
      </c>
    </row>
    <row r="128" spans="1:58" ht="27.75" customHeight="1">
      <c r="A128" s="3">
        <v>126</v>
      </c>
      <c r="B128" s="4" t="s">
        <v>131</v>
      </c>
      <c r="C128" s="5" t="s">
        <v>262</v>
      </c>
    </row>
    <row r="129" spans="1:3" ht="27.75" customHeight="1">
      <c r="A129" s="3">
        <v>127</v>
      </c>
      <c r="B129" s="4" t="s">
        <v>130</v>
      </c>
      <c r="C129" s="5" t="s">
        <v>261</v>
      </c>
    </row>
    <row r="130" spans="1:3" ht="27.75" customHeight="1">
      <c r="A130" s="3">
        <v>128</v>
      </c>
      <c r="B130" s="4" t="s">
        <v>128</v>
      </c>
      <c r="C130" s="5" t="s">
        <v>259</v>
      </c>
    </row>
    <row r="131" spans="1:3" ht="27.75" customHeight="1">
      <c r="A131" s="3">
        <v>129</v>
      </c>
      <c r="B131" s="4" t="s">
        <v>124</v>
      </c>
      <c r="C131" s="5" t="s">
        <v>255</v>
      </c>
    </row>
    <row r="132" spans="1:3" ht="27.75" customHeight="1">
      <c r="A132" s="3">
        <v>130</v>
      </c>
      <c r="B132" s="4" t="s">
        <v>125</v>
      </c>
      <c r="C132" s="5" t="s">
        <v>256</v>
      </c>
    </row>
    <row r="133" spans="1:3" ht="27.75" customHeight="1">
      <c r="A133" s="3">
        <v>131</v>
      </c>
      <c r="B133" s="4" t="s">
        <v>133</v>
      </c>
      <c r="C133" s="5" t="s">
        <v>264</v>
      </c>
    </row>
    <row r="134" spans="1:3" ht="27.75" customHeight="1">
      <c r="A134" s="3">
        <v>132</v>
      </c>
      <c r="B134" s="4" t="s">
        <v>129</v>
      </c>
      <c r="C134" s="5" t="s">
        <v>260</v>
      </c>
    </row>
    <row r="135" spans="1:3" ht="27.75" customHeight="1">
      <c r="A135" s="3">
        <v>133</v>
      </c>
      <c r="B135" s="4" t="s">
        <v>132</v>
      </c>
      <c r="C135" s="5" t="s">
        <v>263</v>
      </c>
    </row>
  </sheetData>
  <sortState ref="A2:AD221">
    <sortCondition ref="B1"/>
  </sortState>
  <mergeCells count="1">
    <mergeCell ref="A1:C1"/>
  </mergeCells>
  <conditionalFormatting sqref="C2">
    <cfRule type="duplicateValues" dxfId="1" priority="21"/>
  </conditionalFormatting>
  <conditionalFormatting sqref="C2">
    <cfRule type="duplicateValues" dxfId="0" priority="28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o.kaczorowska</dc:creator>
  <cp:lastModifiedBy>Łoziński Krzysztof</cp:lastModifiedBy>
  <cp:lastPrinted>2019-06-06T11:29:14Z</cp:lastPrinted>
  <dcterms:created xsi:type="dcterms:W3CDTF">2019-03-04T07:09:24Z</dcterms:created>
  <dcterms:modified xsi:type="dcterms:W3CDTF">2019-06-07T08:51:24Z</dcterms:modified>
</cp:coreProperties>
</file>