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8240" windowHeight="11010"/>
  </bookViews>
  <sheets>
    <sheet name="Arkusz1" sheetId="2" r:id="rId1"/>
    <sheet name="Arkusz2" sheetId="3" r:id="rId2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<sst xmlns="http://schemas.openxmlformats.org/spreadsheetml/2006/main" count="110" uniqueCount="110">
  <si>
    <t>Nazwa wnioskodawcy</t>
  </si>
  <si>
    <t>L.P.</t>
  </si>
  <si>
    <t>Id wniosku</t>
  </si>
  <si>
    <t>RPMA.03.01.02-14-6830/16</t>
  </si>
  <si>
    <t>RPMA.03.01.02-14-6936/16</t>
  </si>
  <si>
    <t>RPMA.03.01.02-14-6994/16</t>
  </si>
  <si>
    <t>RPMA.03.01.02-14-6995/16</t>
  </si>
  <si>
    <t>RPMA.03.01.02-14-7056/16</t>
  </si>
  <si>
    <t>RPMA.03.01.02-14-7057/16</t>
  </si>
  <si>
    <t>RPMA.03.01.02-14-7059/16</t>
  </si>
  <si>
    <t>RPMA.03.01.02-14-7061/16</t>
  </si>
  <si>
    <t>RPMA.03.01.02-14-7064/16</t>
  </si>
  <si>
    <t>RPMA.03.01.02-14-7065/16</t>
  </si>
  <si>
    <t>RPMA.03.01.02-14-7066/16</t>
  </si>
  <si>
    <t>RPMA.03.01.02-14-7067/16</t>
  </si>
  <si>
    <t>RPMA.03.01.02-14-7068/16</t>
  </si>
  <si>
    <t>RPMA.03.01.02-14-7070/16</t>
  </si>
  <si>
    <t>RPMA.03.01.02-14-7072/16</t>
  </si>
  <si>
    <t>RPMA.03.01.02-14-7071/16</t>
  </si>
  <si>
    <t>RPMA.03.01.02-14-7073/16</t>
  </si>
  <si>
    <t>RPMA.03.01.02-14-7076/16</t>
  </si>
  <si>
    <t>RPMA.03.01.02-14-7079/16</t>
  </si>
  <si>
    <t>RPMA.03.01.02-14-7078/16</t>
  </si>
  <si>
    <t>RPMA.03.01.02-14-7080/16</t>
  </si>
  <si>
    <t>RPMA.03.01.02-14-7081/16</t>
  </si>
  <si>
    <t>RPMA.03.01.02-14-7082/16</t>
  </si>
  <si>
    <t>RPMA.03.01.02-14-7083/16</t>
  </si>
  <si>
    <t>RPMA.03.01.02-14-7085/16</t>
  </si>
  <si>
    <t>RPMA.03.01.02-14-7084/16</t>
  </si>
  <si>
    <t>RPMA.03.01.02-14-7087/16</t>
  </si>
  <si>
    <t>RPMA.03.01.02-14-7086/16</t>
  </si>
  <si>
    <t>RPMA.03.01.02-14-7089/16</t>
  </si>
  <si>
    <t>RPMA.03.01.02-14-7091/16</t>
  </si>
  <si>
    <t>RPMA.03.01.02-14-7092/16</t>
  </si>
  <si>
    <t>RPMA.03.01.02-14-7090/16</t>
  </si>
  <si>
    <t>RPMA.03.01.02-14-7098/16</t>
  </si>
  <si>
    <t>RPMA.03.01.02-14-7095/16</t>
  </si>
  <si>
    <t>RPMA.03.01.02-14-7097/16</t>
  </si>
  <si>
    <t>RPMA.03.01.02-14-7093/16</t>
  </si>
  <si>
    <t>RPMA.03.01.02-14-7094/16</t>
  </si>
  <si>
    <t>RPMA.03.01.02-14-7096/16</t>
  </si>
  <si>
    <t>RPMA.03.01.02-14-7099/16</t>
  </si>
  <si>
    <t>RPMA.03.01.02-14-7101/16</t>
  </si>
  <si>
    <t>RPMA.03.01.02-14-7100/16</t>
  </si>
  <si>
    <t>RPMA.03.01.02-14-7105/16</t>
  </si>
  <si>
    <t>RPMA.03.01.02-14-7107/16</t>
  </si>
  <si>
    <t>RPMA.03.01.02-14-7106/16</t>
  </si>
  <si>
    <t>RPMA.03.01.02-14-7103/16</t>
  </si>
  <si>
    <t>RPMA.03.01.02-14-7104/16</t>
  </si>
  <si>
    <t>RPMA.03.01.02-14-7102/16</t>
  </si>
  <si>
    <t>RPMA.03.01.02-14-7109/16</t>
  </si>
  <si>
    <t>RPMA.03.01.02-14-7108/16</t>
  </si>
  <si>
    <t>RPMA.03.01.02-14-7115/16</t>
  </si>
  <si>
    <t>RPMA.03.01.02-14-7111/16</t>
  </si>
  <si>
    <t>RPMA.03.01.02-14-7113/16</t>
  </si>
  <si>
    <t>RPMA.03.01.02-14-7110/16</t>
  </si>
  <si>
    <t>Izoceramics Sp. z o.o.</t>
  </si>
  <si>
    <t>"LAMEX" EXPORT - IMPORT Andrzej Leszek</t>
  </si>
  <si>
    <t>Plocman Spółka z o.o.</t>
  </si>
  <si>
    <t>Wypożyczalnia Kontener Zbigniew Wiktorski Spółka Jawna</t>
  </si>
  <si>
    <t>Chilli Consulting spółka z ograniczoną odpowiedzialnością</t>
  </si>
  <si>
    <t>ERP Management Sp. z o. o.</t>
  </si>
  <si>
    <t xml:space="preserve">Lacan Technologies Sp. z o. o. </t>
  </si>
  <si>
    <t>ABAKUS Spółka z ograniczoną odpowiedzialnością</t>
  </si>
  <si>
    <t>Kancelaria Audix Polska Sp. z o. o.</t>
  </si>
  <si>
    <t>pl grants Sp. z o.o.</t>
  </si>
  <si>
    <t xml:space="preserve">Polcen Sp. z o.o. </t>
  </si>
  <si>
    <t>VELMAR MAREK NAPIERAŁA</t>
  </si>
  <si>
    <t>Grupa Incore Sp. z o.o.</t>
  </si>
  <si>
    <t>"DRUKARNIA W OFICYNIE" TRZECIECKI SPÓŁKA JAWNA</t>
  </si>
  <si>
    <t>Na prowadzeniu Mariusz Walczak</t>
  </si>
  <si>
    <t>EKOPROJEKT SPÓŁKA Z OGRANICZONĄ ODPOWIEDZIALNOŚCIĄ</t>
  </si>
  <si>
    <t>B&amp;T Firma Usługowo Handlowa Zbigniew Bieńkowski</t>
  </si>
  <si>
    <t>Finiszer Chrobot Krzysztof</t>
  </si>
  <si>
    <t>Centrum PRO Łukasz Łabiszewski</t>
  </si>
  <si>
    <t>Riget Software spółka z ograniczoną odpowiedzialnością</t>
  </si>
  <si>
    <t>PPHU Klimatel Wojciech Magierski</t>
  </si>
  <si>
    <t>Alaszkiewicz Robert C.A. KLIMA</t>
  </si>
  <si>
    <t xml:space="preserve">Gres Bud Usługi Ogólnobudowlane Katarzyna Cejrowska </t>
  </si>
  <si>
    <t>Firma Handlowo-Usługowa Zbigniew Kowalski Usługi Ślusarsko-Monterskie</t>
  </si>
  <si>
    <t>ALTAIR FINANCE SP. Z O.O.</t>
  </si>
  <si>
    <t>Vars Sp z o.o.</t>
  </si>
  <si>
    <t>Bolid spółka z ograniczoną odpowiedzialnością</t>
  </si>
  <si>
    <t>Renata Bohdanowicz DEPANER</t>
  </si>
  <si>
    <t>TMJ PROFESSIONAL SPÓŁKA Z OGRANICZONĄ ODPOWIEDZIALNOŚCIĄ</t>
  </si>
  <si>
    <t>Małgorzata Paszkowska Przedsiębiorstwo Wielobranżowe "Spec-Bet"</t>
  </si>
  <si>
    <t>Mazowieckie Biuro Rozliczeń Kontraktów sp. z o.o.</t>
  </si>
  <si>
    <t>MEDIKAR sp. z o.o.  spółka komandytowa</t>
  </si>
  <si>
    <t xml:space="preserve">Piromax Spółka z ograniczoną odpowiedzialnością </t>
  </si>
  <si>
    <t>Andrzej Paszkowski Zakład Materiałów Budowlanych</t>
  </si>
  <si>
    <t>E-bilans International Sp. z o.o.</t>
  </si>
  <si>
    <t>SWBS Rachunkowość Spółka z ograniczoną odpowiedzialnością</t>
  </si>
  <si>
    <t>Eko-Wyszków Sp. z o.o.</t>
  </si>
  <si>
    <t>WBS Audyt Sp. z o.o.</t>
  </si>
  <si>
    <t>PHU Oldent Dariusz Olejniczak</t>
  </si>
  <si>
    <t>e-bilans Zbigniew Burchan</t>
  </si>
  <si>
    <t>Zarządzanie i Administrowanie Nieruchomościami Katarzyna Kubalska</t>
  </si>
  <si>
    <t>Agata Kowalczyk „AGRO FONDS CONSULTING”</t>
  </si>
  <si>
    <t>Tax Auris Sp. z o.o.</t>
  </si>
  <si>
    <t>Instytut Kształcenia Zawodowego WSU Spółka z ograniczoną odpowiedzialnością</t>
  </si>
  <si>
    <t>Hamer Przemysław Barszcz</t>
  </si>
  <si>
    <t>WIECHETEK Michał Wiechetek</t>
  </si>
  <si>
    <t>ES Technik SA</t>
  </si>
  <si>
    <t>Delidin Group Sp. z o.o.</t>
  </si>
  <si>
    <t>ICTS  INTERNATIONAL CONTAINER &amp; TRAILER SERVICES SPÓŁKA Z O. O.</t>
  </si>
  <si>
    <t>ITLAB Sp. z o.o.</t>
  </si>
  <si>
    <t>Evertec Sp. z o. o.</t>
  </si>
  <si>
    <t>KONRAD WALERZAK NZOZ CENTRUM LECZENIA WAD ZGRYZU</t>
  </si>
  <si>
    <t>SPORTFOOD Paweł Bachanek</t>
  </si>
  <si>
    <t>Lista wniosków zweryfikowanych pozytywnie na etapie oceny formalnej                      w ramach konkursu nr RPMA.03.01.02.IP.01.14-023/16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</si>
</sst>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name val="Czcionka tekstu podstawowego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Normal="100" workbookViewId="0">
      <pane ySplit="2" topLeftCell="A3" activePane="bottomLeft" state="frozen"/>
      <selection pane="bottomLeft" activeCell="C21" sqref="C21"/>
    </sheetView>
  </sheetViews>
  <sheetFormatPr defaultColWidth="9" defaultRowHeight="23.1" customHeight="1"/>
  <cols>
    <col min="1" max="1" width="5.625" style="1" customWidth="1"/>
    <col min="2" max="2" width="24" style="1" customWidth="1"/>
    <col min="3" max="3" width="47.5" style="1" customWidth="1"/>
    <col min="4" max="16384" width="9" style="1"/>
  </cols>
  <sheetData>
    <row r="1" spans="1:3" ht="38.25" customHeight="1">
      <c r="A1" s="7" t="s">
        <v>109</v>
      </c>
      <c r="B1" s="7"/>
      <c r="C1" s="7"/>
    </row>
    <row r="2" spans="1:3" ht="26.25" customHeight="1">
      <c r="A2" s="4" t="s">
        <v>1</v>
      </c>
      <c r="B2" s="4" t="s">
        <v>2</v>
      </c>
      <c r="C2" s="4" t="s">
        <v>0</v>
      </c>
    </row>
    <row r="3" spans="1:3" ht="33.6" customHeight="1">
      <c r="A3" s="3">
        <v>1</v>
      </c>
      <c r="B3" s="5" t="s">
        <v>3</v>
      </c>
      <c r="C3" s="6" t="s">
        <v>56</v>
      </c>
    </row>
    <row r="4" spans="1:3" ht="23.1" customHeight="1">
      <c r="A4" s="3">
        <v>2</v>
      </c>
      <c r="B4" s="5" t="s">
        <v>4</v>
      </c>
      <c r="C4" s="6" t="s">
        <v>57</v>
      </c>
    </row>
    <row r="5" spans="1:3" ht="23.1" customHeight="1">
      <c r="A5" s="3">
        <v>3</v>
      </c>
      <c r="B5" s="5" t="s">
        <v>5</v>
      </c>
      <c r="C5" s="6" t="s">
        <v>58</v>
      </c>
    </row>
    <row r="6" spans="1:3" s="2" customFormat="1" ht="23.1" customHeight="1">
      <c r="A6" s="3">
        <v>4</v>
      </c>
      <c r="B6" s="5" t="s">
        <v>6</v>
      </c>
      <c r="C6" s="6" t="s">
        <v>59</v>
      </c>
    </row>
    <row r="7" spans="1:3" s="2" customFormat="1" ht="23.1" customHeight="1">
      <c r="A7" s="3">
        <v>5</v>
      </c>
      <c r="B7" s="5" t="s">
        <v>7</v>
      </c>
      <c r="C7" s="6" t="s">
        <v>60</v>
      </c>
    </row>
    <row r="8" spans="1:3" ht="23.1" customHeight="1">
      <c r="A8" s="3">
        <v>6</v>
      </c>
      <c r="B8" s="5" t="s">
        <v>8</v>
      </c>
      <c r="C8" s="6" t="s">
        <v>61</v>
      </c>
    </row>
    <row r="9" spans="1:3" ht="23.1" customHeight="1">
      <c r="A9" s="3">
        <v>7</v>
      </c>
      <c r="B9" s="5" t="s">
        <v>9</v>
      </c>
      <c r="C9" s="6" t="s">
        <v>62</v>
      </c>
    </row>
    <row r="10" spans="1:3" ht="23.1" customHeight="1">
      <c r="A10" s="3">
        <v>8</v>
      </c>
      <c r="B10" s="5" t="s">
        <v>10</v>
      </c>
      <c r="C10" s="6" t="s">
        <v>63</v>
      </c>
    </row>
    <row r="11" spans="1:3" s="2" customFormat="1" ht="27.75" customHeight="1">
      <c r="A11" s="3">
        <v>9</v>
      </c>
      <c r="B11" s="5" t="s">
        <v>11</v>
      </c>
      <c r="C11" s="6" t="s">
        <v>64</v>
      </c>
    </row>
    <row r="12" spans="1:3" ht="39.75" customHeight="1">
      <c r="A12" s="3">
        <v>10</v>
      </c>
      <c r="B12" s="5" t="s">
        <v>12</v>
      </c>
      <c r="C12" s="6" t="s">
        <v>65</v>
      </c>
    </row>
    <row r="13" spans="1:3" ht="23.1" customHeight="1">
      <c r="A13" s="3">
        <v>11</v>
      </c>
      <c r="B13" s="5" t="s">
        <v>13</v>
      </c>
      <c r="C13" s="6" t="s">
        <v>66</v>
      </c>
    </row>
    <row r="14" spans="1:3" ht="30.75" customHeight="1">
      <c r="A14" s="3">
        <v>12</v>
      </c>
      <c r="B14" s="5" t="s">
        <v>14</v>
      </c>
      <c r="C14" s="6" t="s">
        <v>67</v>
      </c>
    </row>
    <row r="15" spans="1:3" s="2" customFormat="1" ht="23.1" customHeight="1">
      <c r="A15" s="3">
        <v>13</v>
      </c>
      <c r="B15" s="5" t="s">
        <v>15</v>
      </c>
      <c r="C15" s="6" t="s">
        <v>68</v>
      </c>
    </row>
    <row r="16" spans="1:3" ht="21.75" customHeight="1">
      <c r="A16" s="3">
        <v>14</v>
      </c>
      <c r="B16" s="5" t="s">
        <v>16</v>
      </c>
      <c r="C16" s="6" t="s">
        <v>69</v>
      </c>
    </row>
    <row r="17" spans="1:3" ht="23.1" customHeight="1">
      <c r="A17" s="3">
        <v>15</v>
      </c>
      <c r="B17" s="5" t="s">
        <v>17</v>
      </c>
      <c r="C17" s="6" t="s">
        <v>70</v>
      </c>
    </row>
    <row r="18" spans="1:3" ht="32.25" customHeight="1">
      <c r="A18" s="3">
        <v>16</v>
      </c>
      <c r="B18" s="5" t="s">
        <v>18</v>
      </c>
      <c r="C18" s="6" t="s">
        <v>71</v>
      </c>
    </row>
    <row r="19" spans="1:3" ht="23.1" customHeight="1">
      <c r="A19" s="3">
        <v>17</v>
      </c>
      <c r="B19" s="5" t="s">
        <v>19</v>
      </c>
      <c r="C19" s="6" t="s">
        <v>72</v>
      </c>
    </row>
    <row r="20" spans="1:3" ht="23.1" customHeight="1">
      <c r="A20" s="3">
        <v>18</v>
      </c>
      <c r="B20" s="5" t="s">
        <v>20</v>
      </c>
      <c r="C20" s="6" t="s">
        <v>73</v>
      </c>
    </row>
    <row r="21" spans="1:3" s="2" customFormat="1" ht="23.1" customHeight="1">
      <c r="A21" s="3">
        <v>19</v>
      </c>
      <c r="B21" s="5" t="s">
        <v>21</v>
      </c>
      <c r="C21" s="6" t="s">
        <v>74</v>
      </c>
    </row>
    <row r="22" spans="1:3" ht="23.1" customHeight="1">
      <c r="A22" s="3">
        <v>20</v>
      </c>
      <c r="B22" s="5" t="s">
        <v>22</v>
      </c>
      <c r="C22" s="6" t="s">
        <v>75</v>
      </c>
    </row>
    <row r="23" spans="1:3" ht="44.25" customHeight="1">
      <c r="A23" s="3">
        <v>21</v>
      </c>
      <c r="B23" s="5" t="s">
        <v>23</v>
      </c>
      <c r="C23" s="6" t="s">
        <v>76</v>
      </c>
    </row>
    <row r="24" spans="1:3" s="2" customFormat="1" ht="40.5" customHeight="1">
      <c r="A24" s="3">
        <v>22</v>
      </c>
      <c r="B24" s="5" t="s">
        <v>24</v>
      </c>
      <c r="C24" s="6" t="s">
        <v>77</v>
      </c>
    </row>
    <row r="25" spans="1:3" ht="23.1" customHeight="1">
      <c r="A25" s="3">
        <v>23</v>
      </c>
      <c r="B25" s="5" t="s">
        <v>25</v>
      </c>
      <c r="C25" s="6" t="s">
        <v>78</v>
      </c>
    </row>
    <row r="26" spans="1:3" s="2" customFormat="1" ht="27.75" customHeight="1">
      <c r="A26" s="3">
        <v>24</v>
      </c>
      <c r="B26" s="5" t="s">
        <v>26</v>
      </c>
      <c r="C26" s="6" t="s">
        <v>79</v>
      </c>
    </row>
    <row r="27" spans="1:3" s="2" customFormat="1" ht="23.1" customHeight="1">
      <c r="A27" s="3">
        <v>25</v>
      </c>
      <c r="B27" s="5" t="s">
        <v>27</v>
      </c>
      <c r="C27" s="6" t="s">
        <v>80</v>
      </c>
    </row>
    <row r="28" spans="1:3" ht="23.1" customHeight="1">
      <c r="A28" s="3">
        <v>26</v>
      </c>
      <c r="B28" s="5" t="s">
        <v>28</v>
      </c>
      <c r="C28" s="6" t="s">
        <v>81</v>
      </c>
    </row>
    <row r="29" spans="1:3" ht="36.75" customHeight="1">
      <c r="A29" s="3">
        <v>27</v>
      </c>
      <c r="B29" s="5" t="s">
        <v>29</v>
      </c>
      <c r="C29" s="6" t="s">
        <v>82</v>
      </c>
    </row>
    <row r="30" spans="1:3" ht="23.1" customHeight="1">
      <c r="A30" s="3">
        <v>28</v>
      </c>
      <c r="B30" s="5" t="s">
        <v>30</v>
      </c>
      <c r="C30" s="6" t="s">
        <v>83</v>
      </c>
    </row>
    <row r="31" spans="1:3" ht="30" customHeight="1">
      <c r="A31" s="3">
        <v>29</v>
      </c>
      <c r="B31" s="5" t="s">
        <v>31</v>
      </c>
      <c r="C31" s="6" t="s">
        <v>84</v>
      </c>
    </row>
    <row r="32" spans="1:3" ht="32.25" customHeight="1">
      <c r="A32" s="3">
        <v>30</v>
      </c>
      <c r="B32" s="5" t="s">
        <v>32</v>
      </c>
      <c r="C32" s="6" t="s">
        <v>85</v>
      </c>
    </row>
    <row r="33" spans="1:3" ht="23.1" customHeight="1">
      <c r="A33" s="3">
        <v>31</v>
      </c>
      <c r="B33" s="5" t="s">
        <v>33</v>
      </c>
      <c r="C33" s="6" t="s">
        <v>86</v>
      </c>
    </row>
    <row r="34" spans="1:3" s="2" customFormat="1" ht="23.1" customHeight="1">
      <c r="A34" s="3">
        <v>32</v>
      </c>
      <c r="B34" s="5" t="s">
        <v>34</v>
      </c>
      <c r="C34" s="6" t="s">
        <v>87</v>
      </c>
    </row>
    <row r="35" spans="1:3" s="2" customFormat="1" ht="23.1" customHeight="1">
      <c r="A35" s="3">
        <v>33</v>
      </c>
      <c r="B35" s="5" t="s">
        <v>35</v>
      </c>
      <c r="C35" s="6" t="s">
        <v>88</v>
      </c>
    </row>
    <row r="36" spans="1:3" ht="23.1" customHeight="1">
      <c r="A36" s="3">
        <v>34</v>
      </c>
      <c r="B36" s="5" t="s">
        <v>36</v>
      </c>
      <c r="C36" s="6" t="s">
        <v>89</v>
      </c>
    </row>
    <row r="37" spans="1:3" ht="23.1" customHeight="1">
      <c r="A37" s="3">
        <v>35</v>
      </c>
      <c r="B37" s="5" t="s">
        <v>37</v>
      </c>
      <c r="C37" s="6" t="s">
        <v>90</v>
      </c>
    </row>
    <row r="38" spans="1:3" s="2" customFormat="1" ht="34.5" customHeight="1">
      <c r="A38" s="3">
        <v>36</v>
      </c>
      <c r="B38" s="5" t="s">
        <v>38</v>
      </c>
      <c r="C38" s="6" t="s">
        <v>91</v>
      </c>
    </row>
    <row r="39" spans="1:3" ht="23.1" customHeight="1">
      <c r="A39" s="3">
        <v>37</v>
      </c>
      <c r="B39" s="5" t="s">
        <v>39</v>
      </c>
      <c r="C39" s="6" t="s">
        <v>92</v>
      </c>
    </row>
    <row r="40" spans="1:3" ht="23.1" customHeight="1">
      <c r="A40" s="3">
        <v>38</v>
      </c>
      <c r="B40" s="5" t="s">
        <v>40</v>
      </c>
      <c r="C40" s="6" t="s">
        <v>93</v>
      </c>
    </row>
    <row r="41" spans="1:3" s="2" customFormat="1" ht="23.1" customHeight="1">
      <c r="A41" s="3">
        <v>39</v>
      </c>
      <c r="B41" s="5" t="s">
        <v>41</v>
      </c>
      <c r="C41" s="6" t="s">
        <v>94</v>
      </c>
    </row>
    <row r="42" spans="1:3" ht="23.1" customHeight="1">
      <c r="A42" s="3">
        <v>40</v>
      </c>
      <c r="B42" s="5" t="s">
        <v>42</v>
      </c>
      <c r="C42" s="6" t="s">
        <v>95</v>
      </c>
    </row>
    <row r="43" spans="1:3" s="2" customFormat="1" ht="33" customHeight="1">
      <c r="A43" s="3">
        <v>41</v>
      </c>
      <c r="B43" s="5" t="s">
        <v>43</v>
      </c>
      <c r="C43" s="6" t="s">
        <v>96</v>
      </c>
    </row>
    <row r="44" spans="1:3" ht="33.75" customHeight="1">
      <c r="A44" s="3">
        <v>42</v>
      </c>
      <c r="B44" s="5" t="s">
        <v>44</v>
      </c>
      <c r="C44" s="6" t="s">
        <v>97</v>
      </c>
    </row>
    <row r="45" spans="1:3" ht="33" customHeight="1">
      <c r="A45" s="3">
        <v>43</v>
      </c>
      <c r="B45" s="5" t="s">
        <v>45</v>
      </c>
      <c r="C45" s="6" t="s">
        <v>98</v>
      </c>
    </row>
    <row r="46" spans="1:3" ht="30" customHeight="1">
      <c r="A46" s="3">
        <v>44</v>
      </c>
      <c r="B46" s="5" t="s">
        <v>46</v>
      </c>
      <c r="C46" s="6" t="s">
        <v>99</v>
      </c>
    </row>
    <row r="47" spans="1:3" s="2" customFormat="1" ht="35.25" customHeight="1">
      <c r="A47" s="3">
        <v>45</v>
      </c>
      <c r="B47" s="5" t="s">
        <v>47</v>
      </c>
      <c r="C47" s="6" t="s">
        <v>100</v>
      </c>
    </row>
    <row r="48" spans="1:3" ht="23.1" customHeight="1">
      <c r="A48" s="3">
        <v>46</v>
      </c>
      <c r="B48" s="5" t="s">
        <v>48</v>
      </c>
      <c r="C48" s="6" t="s">
        <v>101</v>
      </c>
    </row>
    <row r="49" spans="1:3" ht="23.1" customHeight="1">
      <c r="A49" s="3">
        <v>47</v>
      </c>
      <c r="B49" s="5" t="s">
        <v>49</v>
      </c>
      <c r="C49" s="6" t="s">
        <v>102</v>
      </c>
    </row>
    <row r="50" spans="1:3" ht="23.1" customHeight="1">
      <c r="A50" s="3">
        <v>48</v>
      </c>
      <c r="B50" s="5" t="s">
        <v>50</v>
      </c>
      <c r="C50" s="6" t="s">
        <v>103</v>
      </c>
    </row>
    <row r="51" spans="1:3" ht="48" customHeight="1">
      <c r="A51" s="3">
        <v>49</v>
      </c>
      <c r="B51" s="5" t="s">
        <v>51</v>
      </c>
      <c r="C51" s="6" t="s">
        <v>104</v>
      </c>
    </row>
    <row r="52" spans="1:3" ht="23.1" customHeight="1">
      <c r="A52" s="3">
        <v>50</v>
      </c>
      <c r="B52" s="5" t="s">
        <v>52</v>
      </c>
      <c r="C52" s="6" t="s">
        <v>105</v>
      </c>
    </row>
    <row r="53" spans="1:3" ht="27.75" customHeight="1">
      <c r="A53" s="3">
        <v>51</v>
      </c>
      <c r="B53" s="5" t="s">
        <v>53</v>
      </c>
      <c r="C53" s="6" t="s">
        <v>106</v>
      </c>
    </row>
    <row r="54" spans="1:3" ht="27.75" customHeight="1">
      <c r="A54" s="3">
        <v>52</v>
      </c>
      <c r="B54" s="5" t="s">
        <v>54</v>
      </c>
      <c r="C54" s="6" t="s">
        <v>107</v>
      </c>
    </row>
    <row r="55" spans="1:3" ht="33.75" customHeight="1">
      <c r="A55" s="3">
        <v>53</v>
      </c>
      <c r="B55" s="5" t="s">
        <v>55</v>
      </c>
      <c r="C55" s="6" t="s">
        <v>108</v>
      </c>
    </row>
  </sheetData>
  <mergeCells count="1">
    <mergeCell ref="A1:C1"/>
  </mergeCells>
  <conditionalFormatting sqref="C2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4" sqref="E3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k.karbowniak</cp:lastModifiedBy>
  <cp:lastPrinted>2017-01-18T12:51:46Z</cp:lastPrinted>
  <dcterms:created xsi:type="dcterms:W3CDTF">2016-03-11T13:40:41Z</dcterms:created>
  <dcterms:modified xsi:type="dcterms:W3CDTF">2017-01-18T12:54:12Z</dcterms:modified>
</cp:coreProperties>
</file>