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5" windowWidth="18240" windowHeight="11010"/>
  </bookViews>
  <sheets>
    <sheet name="Arkusz1" sheetId="2" r:id="rId1"/>
    <sheet name="Arkusz2" sheetId="3" r:id="rId2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<sst xmlns="http://schemas.openxmlformats.org/spreadsheetml/2006/main" count="22" uniqueCount="22">
  <si>
    <t>Nazwa wnioskodawcy</t>
  </si>
  <si>
    <t>L.P.</t>
  </si>
  <si>
    <t>Id wniosku</t>
  </si>
  <si>
    <t>RPMA.03.02.02-14-8026/17</t>
  </si>
  <si>
    <t>M PLUS M MARIUSZ NOWAK MARIUSZ PAZIK SPÓŁKA JAWNA</t>
  </si>
  <si>
    <t>RPMA.03.02.02-14-8027/17</t>
  </si>
  <si>
    <t>Norvon Sp. z o.o.</t>
  </si>
  <si>
    <t>RPMA.03.02.02-14-8029/17</t>
  </si>
  <si>
    <t>LOVO SPÓŁKA AKCYJNA</t>
  </si>
  <si>
    <t>RPMA.03.02.02-14-8032/17</t>
  </si>
  <si>
    <t>GME RESTAURACJE SPÓŁKA Z OGRANICZONĄ ODPOWIEDZIALNOŚCIĄ SPÓŁKA KOMANDYTOWA</t>
  </si>
  <si>
    <t>RPMA.03.02.02-14-8031/17</t>
  </si>
  <si>
    <t>RPMA.03.02.02-14-8034/17</t>
  </si>
  <si>
    <t>Yield Riser Sp. z o.o.</t>
  </si>
  <si>
    <t>RPMA.03.02.02-14-8033/17</t>
  </si>
  <si>
    <t>RPMA.03.02.02-14-8035/17</t>
  </si>
  <si>
    <t>International Business Management Sp. z o.o.</t>
  </si>
  <si>
    <t>RPMA.03.02.02-14-8036/17</t>
  </si>
  <si>
    <t>Senuto Sp. z o.o.</t>
  </si>
  <si>
    <t>Lista wniosków zweryfikowanych pozytywnie na etapie oceny formalnej                      w ramach konkursu nr RPMA.03.02.02.IP.01.14-040/16</t>
  </si>
  <si>
    <t>PUBLIC AID Sp. z o.o.</t>
  </si>
  <si>
    <t>Ninel Sp. z o.o.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</si>
</sst>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wrapText="1"/>
    </xf>
    <xf numFmtId="0" fontId="23" fillId="0" borderId="10" xfId="0" applyFont="1" applyFill="1" applyBorder="1" applyAlignment="1">
      <alignment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zoomScaleNormal="100" workbookViewId="0">
      <pane ySplit="2" topLeftCell="A3" activePane="bottomLeft" state="frozen"/>
      <selection pane="bottomLeft" activeCell="B11" sqref="B11"/>
    </sheetView>
  </sheetViews>
  <sheetFormatPr defaultColWidth="9" defaultRowHeight="23.1" customHeight="1"/>
  <cols>
    <col min="1" max="1" width="5.625" style="1" customWidth="1"/>
    <col min="2" max="2" width="24" style="1" customWidth="1"/>
    <col min="3" max="3" width="47.5" style="1" customWidth="1"/>
    <col min="4" max="16384" width="9" style="1"/>
  </cols>
  <sheetData>
    <row r="1" spans="1:3" ht="38.25" customHeight="1">
      <c r="A1" s="5" t="s">
        <v>19</v>
      </c>
      <c r="B1" s="5"/>
      <c r="C1" s="5"/>
    </row>
    <row r="2" spans="1:3" ht="26.25" customHeight="1">
      <c r="A2" s="4" t="s">
        <v>1</v>
      </c>
      <c r="B2" s="4" t="s">
        <v>2</v>
      </c>
      <c r="C2" s="4" t="s">
        <v>0</v>
      </c>
    </row>
    <row r="3" spans="1:3" ht="33.6" customHeight="1">
      <c r="A3" s="3">
        <v>1</v>
      </c>
      <c r="B3" s="6" t="s">
        <v>3</v>
      </c>
      <c r="C3" s="7" t="s">
        <v>4</v>
      </c>
    </row>
    <row r="4" spans="1:3" ht="23.1" customHeight="1">
      <c r="A4" s="3">
        <v>2</v>
      </c>
      <c r="B4" s="6" t="s">
        <v>5</v>
      </c>
      <c r="C4" s="7" t="s">
        <v>6</v>
      </c>
    </row>
    <row r="5" spans="1:3" ht="23.1" customHeight="1">
      <c r="A5" s="3">
        <v>3</v>
      </c>
      <c r="B5" s="6" t="s">
        <v>7</v>
      </c>
      <c r="C5" s="7" t="s">
        <v>8</v>
      </c>
    </row>
    <row r="6" spans="1:3" s="2" customFormat="1" ht="23.1" customHeight="1">
      <c r="A6" s="3">
        <v>4</v>
      </c>
      <c r="B6" s="6" t="s">
        <v>9</v>
      </c>
      <c r="C6" s="8" t="s">
        <v>10</v>
      </c>
    </row>
    <row r="7" spans="1:3" s="2" customFormat="1" ht="23.1" customHeight="1">
      <c r="A7" s="3">
        <v>5</v>
      </c>
      <c r="B7" s="6" t="s">
        <v>11</v>
      </c>
      <c r="C7" s="7" t="s">
        <v>20</v>
      </c>
    </row>
    <row r="8" spans="1:3" ht="23.1" customHeight="1">
      <c r="A8" s="3">
        <v>6</v>
      </c>
      <c r="B8" s="6" t="s">
        <v>12</v>
      </c>
      <c r="C8" s="7" t="s">
        <v>13</v>
      </c>
    </row>
    <row r="9" spans="1:3" ht="23.1" customHeight="1">
      <c r="A9" s="3">
        <v>7</v>
      </c>
      <c r="B9" s="6" t="s">
        <v>14</v>
      </c>
      <c r="C9" s="7" t="s">
        <v>21</v>
      </c>
    </row>
    <row r="10" spans="1:3" ht="23.1" customHeight="1">
      <c r="A10" s="3">
        <v>8</v>
      </c>
      <c r="B10" s="6" t="s">
        <v>15</v>
      </c>
      <c r="C10" s="7" t="s">
        <v>16</v>
      </c>
    </row>
    <row r="11" spans="1:3" s="2" customFormat="1" ht="27.75" customHeight="1">
      <c r="A11" s="3">
        <v>9</v>
      </c>
      <c r="B11" s="6" t="s">
        <v>17</v>
      </c>
      <c r="C11" s="7" t="s">
        <v>18</v>
      </c>
    </row>
    <row r="12" spans="1:3" ht="39.75" customHeight="1"/>
    <row r="14" spans="1:3" ht="30.75" customHeight="1"/>
    <row r="15" spans="1:3" s="2" customFormat="1" ht="23.1" customHeight="1"/>
    <row r="16" spans="1:3" s="2" customFormat="1" ht="23.1" customHeight="1"/>
    <row r="17" ht="21.75" customHeight="1"/>
    <row r="19" ht="32.25" customHeight="1"/>
    <row r="22" s="2" customFormat="1" ht="23.1" customHeight="1"/>
    <row r="24" ht="44.25" customHeight="1"/>
    <row r="25" s="2" customFormat="1" ht="40.5" customHeight="1"/>
    <row r="27" s="2" customFormat="1" ht="27.75" customHeight="1"/>
    <row r="28" s="2" customFormat="1" ht="23.1" customHeight="1"/>
    <row r="30" ht="36.75" customHeight="1"/>
    <row r="32" ht="30" customHeight="1"/>
    <row r="33" ht="32.25" customHeight="1"/>
    <row r="35" s="2" customFormat="1" ht="23.1" customHeight="1"/>
    <row r="36" s="2" customFormat="1" ht="23.1" customHeight="1"/>
    <row r="39" s="2" customFormat="1" ht="34.5" customHeight="1"/>
    <row r="42" s="2" customFormat="1" ht="23.1" customHeight="1"/>
    <row r="44" s="2" customFormat="1" ht="33" customHeight="1"/>
    <row r="45" ht="33.75" customHeight="1"/>
    <row r="46" ht="33" customHeight="1"/>
    <row r="47" ht="30" customHeight="1"/>
    <row r="48" s="2" customFormat="1" ht="35.25" customHeight="1"/>
    <row r="52" ht="48" customHeight="1"/>
    <row r="54" ht="27.75" customHeight="1"/>
    <row r="55" ht="27.75" customHeight="1"/>
    <row r="56" ht="33.75" customHeight="1"/>
  </sheetData>
  <mergeCells count="1">
    <mergeCell ref="A1:C1"/>
  </mergeCells>
  <conditionalFormatting sqref="C2">
    <cfRule type="duplicateValues" dxfId="1" priority="8"/>
  </conditionalFormatting>
  <conditionalFormatting sqref="C3:C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m.pietrzak-kepka</cp:lastModifiedBy>
  <cp:lastPrinted>2017-01-18T12:51:46Z</cp:lastPrinted>
  <dcterms:created xsi:type="dcterms:W3CDTF">2016-03-11T13:40:41Z</dcterms:created>
  <dcterms:modified xsi:type="dcterms:W3CDTF">2017-05-26T07:13:48Z</dcterms:modified>
</cp:coreProperties>
</file>